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https://aucabca.sharepoint.com/sites/communications/Shared Documents/Communications Collaboration/Communications/External/24-month application forecast/"/>
    </mc:Choice>
  </mc:AlternateContent>
  <xr:revisionPtr revIDLastSave="418" documentId="8_{3B29A7B6-E39B-49E1-A8B9-0221091305F3}" xr6:coauthVersionLast="47" xr6:coauthVersionMax="47" xr10:uidLastSave="{FB615B45-4A3A-4FA3-8B11-7FA6BAE1394E}"/>
  <bookViews>
    <workbookView xWindow="-96" yWindow="-96" windowWidth="23232" windowHeight="13872" xr2:uid="{00000000-000D-0000-FFFF-FFFF00000000}"/>
  </bookViews>
  <sheets>
    <sheet name="2026-2027 Forecast Applications" sheetId="1" r:id="rId1"/>
  </sheets>
  <definedNames>
    <definedName name="_xlnm.Print_Titles" localSheetId="0">'2026-2027 Forecast Applications'!$1:$4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<sst xmlns="http://schemas.openxmlformats.org/spreadsheetml/2006/main" count="680" uniqueCount="349">
  <si>
    <t xml:space="preserve"> </t>
  </si>
  <si>
    <t>Description</t>
  </si>
  <si>
    <t>Comments</t>
  </si>
  <si>
    <t>February</t>
  </si>
  <si>
    <t xml:space="preserve">March </t>
  </si>
  <si>
    <t>April</t>
  </si>
  <si>
    <t>May</t>
  </si>
  <si>
    <t>June</t>
  </si>
  <si>
    <t>July</t>
  </si>
  <si>
    <t>August</t>
  </si>
  <si>
    <t>September</t>
  </si>
  <si>
    <t>October</t>
  </si>
  <si>
    <t>November</t>
  </si>
  <si>
    <t>December</t>
  </si>
  <si>
    <t>Oct to Dec</t>
  </si>
  <si>
    <t>AESO</t>
  </si>
  <si>
    <t>Alberta Reliability Standards</t>
  </si>
  <si>
    <t>ISO Rules</t>
  </si>
  <si>
    <t>Tariff</t>
  </si>
  <si>
    <t>Rates</t>
  </si>
  <si>
    <t>Facilities</t>
  </si>
  <si>
    <t>Rules</t>
  </si>
  <si>
    <t>Apex Utilities</t>
  </si>
  <si>
    <t>ATCO Electric - Transmission</t>
  </si>
  <si>
    <t xml:space="preserve">Rates  </t>
  </si>
  <si>
    <t>ATCO Electric - Distribution</t>
  </si>
  <si>
    <t xml:space="preserve">Rules </t>
  </si>
  <si>
    <t>ATCO Pipelines</t>
  </si>
  <si>
    <t>ATCO Gas</t>
  </si>
  <si>
    <t>City of Lethbridge</t>
  </si>
  <si>
    <t>City of Red Deer</t>
  </si>
  <si>
    <t>Direct Energy Regulated Services</t>
  </si>
  <si>
    <t xml:space="preserve">Rates </t>
  </si>
  <si>
    <t>EPCOR - transmission</t>
  </si>
  <si>
    <t>EPCOR - distribution</t>
  </si>
  <si>
    <t xml:space="preserve">FortisAlberta </t>
  </si>
  <si>
    <t>TransAlta Corporation</t>
  </si>
  <si>
    <t>DATE OF REGISTRATION WITH THE AUC</t>
  </si>
  <si>
    <t>Q1</t>
  </si>
  <si>
    <t>Q2</t>
  </si>
  <si>
    <t>Q3</t>
  </si>
  <si>
    <t>Q4</t>
  </si>
  <si>
    <t>Franchise Agreements</t>
  </si>
  <si>
    <t>Abbreviated Needs Identification Document</t>
  </si>
  <si>
    <t>Needs Identification Document</t>
  </si>
  <si>
    <t xml:space="preserve">ENMAX Energy </t>
  </si>
  <si>
    <t xml:space="preserve">EPCOR Energy </t>
  </si>
  <si>
    <t xml:space="preserve">Facilities </t>
  </si>
  <si>
    <t>AltaLink, KainaiLink and PiikaniLink</t>
  </si>
  <si>
    <t xml:space="preserve">ENMAX - transmission </t>
  </si>
  <si>
    <t xml:space="preserve">ENMAX - distribution </t>
  </si>
  <si>
    <t xml:space="preserve">January </t>
  </si>
  <si>
    <t>April - June</t>
  </si>
  <si>
    <t>Sync Up Medium Complexity Package</t>
  </si>
  <si>
    <t>Sync Up High Complexity Package</t>
  </si>
  <si>
    <t>503.22, Bulk Transmission Line Technical Requirements</t>
  </si>
  <si>
    <t>OTP Rule</t>
  </si>
  <si>
    <r>
      <rPr>
        <sz val="11"/>
        <color rgb="FF000000"/>
        <rFont val="Arial"/>
      </rPr>
      <t xml:space="preserve">Data Center Rule </t>
    </r>
    <r>
      <rPr>
        <b/>
        <sz val="11"/>
        <color rgb="FF000000"/>
        <rFont val="Arial"/>
      </rPr>
      <t xml:space="preserve"> </t>
    </r>
  </si>
  <si>
    <t>503.15, Interconnected Electric System Protection</t>
  </si>
  <si>
    <t xml:space="preserve">Fast Frequencey Response (FFR) and Fast Regulating Reserve (FRR) Rules </t>
  </si>
  <si>
    <t>503.16, SCADA</t>
  </si>
  <si>
    <t>306.5 (Source Asset Outage)</t>
  </si>
  <si>
    <t>Deferral Account Reconciliation (DAR)</t>
  </si>
  <si>
    <t>Transmission Reinforcement Payment (TRP) and Amendments for Connection Process</t>
  </si>
  <si>
    <t>Current Ancillary Services (AS) Cost Allocation; DAR</t>
  </si>
  <si>
    <t>Annual Tariff Rates Update</t>
  </si>
  <si>
    <t>Internal Demand Rates</t>
  </si>
  <si>
    <t>Connection Cost Allocation &amp; Investment Policy</t>
  </si>
  <si>
    <t>Alberta Intertie Restoration System NID</t>
  </si>
  <si>
    <t>McNeil System NID</t>
  </si>
  <si>
    <t xml:space="preserve"> SE System Strength System NID</t>
  </si>
  <si>
    <t>Lethbridge Area Transmission Dvmpt System NID</t>
  </si>
  <si>
    <t>NW Area Transmission Dvmpt System NID</t>
  </si>
  <si>
    <t xml:space="preserve">AML 2026-2027 GTA Compliance Filing including 2025 SIR Application, KLP 2026-2027 GTA Compliance Filing and PLP 2026-2027 GTA Compliane Filing </t>
  </si>
  <si>
    <t xml:space="preserve">AltaLink plans to include its 2025 Widlfire and Wind Storm SIR Application with its Compliance Filing for regulatory efficiency, however this may also be a standalone application in Q1/Q2 2026. </t>
  </si>
  <si>
    <t>AML Debt Application</t>
  </si>
  <si>
    <t>AML 2028-2030 GTA including KLP 2028-2030 GTA, PLP 2028-2030 GTA and AML 2025-2026 DACDA</t>
  </si>
  <si>
    <t xml:space="preserve">AltaLink currently forecasts including its 2025-2026 DACDA with its 2028-2030 GTA. </t>
  </si>
  <si>
    <t xml:space="preserve">2028 Interim Tariff Application </t>
  </si>
  <si>
    <t>Large Customer Project</t>
  </si>
  <si>
    <t>Facility Application</t>
  </si>
  <si>
    <t>Small Customer Project</t>
  </si>
  <si>
    <t>Small CRU Project</t>
  </si>
  <si>
    <t>Checklist Application</t>
  </si>
  <si>
    <t xml:space="preserve">Small CRU Project </t>
  </si>
  <si>
    <t>Large CRU Project</t>
  </si>
  <si>
    <t>Medium CRU Project</t>
  </si>
  <si>
    <t>Medium Customer Project</t>
  </si>
  <si>
    <t>January</t>
  </si>
  <si>
    <t>Annual Rule 005 Filings</t>
  </si>
  <si>
    <t>Inter-Affiliate Code of Conduct</t>
  </si>
  <si>
    <t>Apex Utilities Inc.</t>
  </si>
  <si>
    <t>2025 Phase 2 General Rate Application - Compliance Filing</t>
  </si>
  <si>
    <t>Compliance filing to Decision 30136-D01-2025 (Apex Utilities Inc. Phase 2 Application)</t>
  </si>
  <si>
    <t xml:space="preserve">Property Tax - Rider B </t>
  </si>
  <si>
    <t>Establish property tax rates for 2026-2027 and 2027-2028</t>
  </si>
  <si>
    <t>Unaccounted-For Gas (UFG) - Riders E &amp; H</t>
  </si>
  <si>
    <r>
      <rPr>
        <sz val="10"/>
        <rFont val="Arial"/>
        <family val="2"/>
      </rPr>
      <t>Establish</t>
    </r>
    <r>
      <rPr>
        <sz val="10"/>
        <color theme="1"/>
        <rFont val="Arial"/>
        <family val="2"/>
      </rPr>
      <t xml:space="preserve"> UFG rates for 2026-2027 and 2027-2028</t>
    </r>
  </si>
  <si>
    <t>Annual Performance-Based Regulation (PBR) Rate Adjustment Filing</t>
  </si>
  <si>
    <t>Establish PBR rates for 2027 and 2028</t>
  </si>
  <si>
    <t>Annual Third Party Transportation Rate (TPTR) Rider G Rate Adjustment Filing</t>
  </si>
  <si>
    <t>Establish TPTR rates for 2027 and 2028</t>
  </si>
  <si>
    <t>Depreciation Study Application</t>
  </si>
  <si>
    <t xml:space="preserve">Update depreciation parameters and related depreciation expense </t>
  </si>
  <si>
    <t>Load Balancing Deferral Account Application - Rider L</t>
  </si>
  <si>
    <t>No timing available as dependent on whether threshold is triggered</t>
  </si>
  <si>
    <t>City of Leduc</t>
  </si>
  <si>
    <t>Expired/Expiring</t>
  </si>
  <si>
    <t>Village of Hay Lakes</t>
  </si>
  <si>
    <t>Town of Westlock</t>
  </si>
  <si>
    <t>Town of Hanna</t>
  </si>
  <si>
    <t>Village of Delia</t>
  </si>
  <si>
    <t>Village of Glendon</t>
  </si>
  <si>
    <t>Summer Village of Bonnyville Beach</t>
  </si>
  <si>
    <t>Summer Village of Rochon Sands</t>
  </si>
  <si>
    <t>Pipeline - Line Split</t>
  </si>
  <si>
    <t>2025 Normal Course</t>
  </si>
  <si>
    <t>Pipeline - Abandonment</t>
  </si>
  <si>
    <t>Pipeline - New Line</t>
  </si>
  <si>
    <t>2026 Gas Supply</t>
  </si>
  <si>
    <t>2026 Major Replacement Program (MRP)</t>
  </si>
  <si>
    <t>Pipeline - New Line &amp; Line Split</t>
  </si>
  <si>
    <t>2026 MRP</t>
  </si>
  <si>
    <t xml:space="preserve">Pipeline - Amendment </t>
  </si>
  <si>
    <t>2026 Normal Course</t>
  </si>
  <si>
    <t>Pipeline - Removal</t>
  </si>
  <si>
    <t>Pipeline - Record Keeping</t>
  </si>
  <si>
    <t>2026 Record Correction</t>
  </si>
  <si>
    <t>2027 Gas Supply</t>
  </si>
  <si>
    <t>2027 MRP</t>
  </si>
  <si>
    <t>2027 Normal Course</t>
  </si>
  <si>
    <t>2027 Record Correction</t>
  </si>
  <si>
    <t>Annual Rule 002</t>
  </si>
  <si>
    <t>Service Quality and Reliability Performance Monitoring and Reporting</t>
  </si>
  <si>
    <t>Annual Rule 003</t>
  </si>
  <si>
    <t>Service Quality Reporting​ for Energy Service Providers</t>
  </si>
  <si>
    <t>Annual Rule 005</t>
  </si>
  <si>
    <t>Annual Reporting Requirements of Financial and Operational Results</t>
  </si>
  <si>
    <t>6-Month Rule 002</t>
  </si>
  <si>
    <t>PBR Annual Rates Filings (including Rider B and Rider G modules)</t>
  </si>
  <si>
    <t>Annual PBR Rate Adjustment Application to establish rates to be in effect January 1 of the upcoming year.  Also included in the PBR Annual filing is: i) Rider B Balancing Pool flow through charges/credits; and ii) Rider G transmission SAS deferral rates.</t>
  </si>
  <si>
    <r>
      <t>Depreciation Study</t>
    </r>
    <r>
      <rPr>
        <vertAlign val="superscript"/>
        <sz val="10"/>
        <rFont val="Arial"/>
        <family val="2"/>
      </rPr>
      <t>1</t>
    </r>
  </si>
  <si>
    <t>This Application is to update depreciation paramaters.</t>
  </si>
  <si>
    <r>
      <t>Type 1 Capital Tracker Application</t>
    </r>
    <r>
      <rPr>
        <vertAlign val="superscript"/>
        <sz val="10"/>
        <rFont val="Arial"/>
        <family val="2"/>
      </rPr>
      <t>1</t>
    </r>
  </si>
  <si>
    <t>This Application is to apply for Type 1 Capital funding.</t>
  </si>
  <si>
    <r>
      <t>Phase II Application</t>
    </r>
    <r>
      <rPr>
        <vertAlign val="superscript"/>
        <sz val="10"/>
        <rFont val="Arial"/>
        <family val="2"/>
      </rPr>
      <t>1</t>
    </r>
  </si>
  <si>
    <t>This application is to update ATCO Electric's Cost of Service and Rate Design.</t>
  </si>
  <si>
    <t>Rider A Franchise Tax Application</t>
  </si>
  <si>
    <t>These applications establish the Rider A Franchise Tax flow through amounts.</t>
  </si>
  <si>
    <t>Rider S Quarterly Applications</t>
  </si>
  <si>
    <t>These applications are to establish the quarterly AESO DTS SAS deferral Rider S rates.</t>
  </si>
  <si>
    <t>Franchise Renewals</t>
  </si>
  <si>
    <t>Franchise renewals will be completed under the five-year renewal clause in the agreement.  As a result, no AUC filings are required. 
1 - Full Franchise Renewal in Q2 - 2027- Slave Lake</t>
  </si>
  <si>
    <t>Franchise Fee Changes</t>
  </si>
  <si>
    <t>Franchise Fee Change</t>
  </si>
  <si>
    <t>10 Franchise Fee Changes in Q4 - 2026</t>
  </si>
  <si>
    <t>LED Conversion Application</t>
  </si>
  <si>
    <t xml:space="preserve">LED Conversion </t>
  </si>
  <si>
    <t>1 LED Conversion App in Q1</t>
  </si>
  <si>
    <t>1 LED Conversion App in Q2</t>
  </si>
  <si>
    <t>1 LED Conversion App in Q3</t>
  </si>
  <si>
    <t>1 LED Conversion App in Q4</t>
  </si>
  <si>
    <t>Annual Report (Rule 002)</t>
  </si>
  <si>
    <t xml:space="preserve">Filing of annual results related to meter reads, tariff bills, customer appointments, customer survey. </t>
  </si>
  <si>
    <t>Semi-annual Report (Rule 002)</t>
  </si>
  <si>
    <t>Semi-annual report for the first 6 months of the year.</t>
  </si>
  <si>
    <t>Annual Actual (Rule 005) filings</t>
  </si>
  <si>
    <t>Annual Report on Finances &amp; Operations</t>
  </si>
  <si>
    <r>
      <rPr>
        <sz val="10"/>
        <color rgb="FF000000"/>
        <rFont val="Arial"/>
      </rPr>
      <t>2028-2030 GTA and 2025-26 Deferral Application (combined single application)</t>
    </r>
    <r>
      <rPr>
        <vertAlign val="superscript"/>
        <sz val="10"/>
        <color rgb="FF000000"/>
        <rFont val="Arial"/>
      </rPr>
      <t>2</t>
    </r>
  </si>
  <si>
    <t>2028 Interim Revenue Requirement Application</t>
  </si>
  <si>
    <t xml:space="preserve">Isolated Generation Decommissioning </t>
  </si>
  <si>
    <t>0 Isolated Generation Sale Application</t>
  </si>
  <si>
    <t>4 Customer System Connections</t>
  </si>
  <si>
    <t>Minor</t>
  </si>
  <si>
    <t>12 Customer System Connections</t>
  </si>
  <si>
    <t>Medium</t>
  </si>
  <si>
    <t>1 New System Developments</t>
  </si>
  <si>
    <t>2 New System Developments</t>
  </si>
  <si>
    <t>1 New System Connection</t>
  </si>
  <si>
    <t>Major</t>
  </si>
  <si>
    <t>14 TCM Projects</t>
  </si>
  <si>
    <t>6 TCM Project</t>
  </si>
  <si>
    <t>PBR Annual Rates Filings</t>
  </si>
  <si>
    <t xml:space="preserve">Annual PBR Rate Adjustment Application to establish rates in be in effect on January 1 of the upcoming year.  </t>
  </si>
  <si>
    <t>This Application is to update rate design.</t>
  </si>
  <si>
    <t>Rider B Property Tax Application</t>
  </si>
  <si>
    <t>One Rider B application in Q1 2026 and one in Q1 2027.</t>
  </si>
  <si>
    <t>Combined Rider D and Rider P Application</t>
  </si>
  <si>
    <t>This annual application is to establish the Rider D and Rider P rates for ATCO Gas</t>
  </si>
  <si>
    <t>Transmission Service Charge Application (Rider T)</t>
  </si>
  <si>
    <t>This annual application is to establish the Rider T rates for ATCO Gas</t>
  </si>
  <si>
    <t>Weather Deferral Account Rider (Rider W)</t>
  </si>
  <si>
    <t>On April 30, the need for these applications will be determined by the account rules.</t>
  </si>
  <si>
    <t>Load Balancing Rider (Rider L)</t>
  </si>
  <si>
    <t>The timing and need for these applications will be determined by the account rules.</t>
  </si>
  <si>
    <t>12 Franchise Renewals in Q1 2026</t>
  </si>
  <si>
    <t>8 Franchise Renewals in Q2 2026</t>
  </si>
  <si>
    <t>5 Franchise Renewals in Q3 2026</t>
  </si>
  <si>
    <t>8 Franchise Renewals in Q4 2026</t>
  </si>
  <si>
    <t>4 Franchise Renewals in Q1 2027</t>
  </si>
  <si>
    <t>4 Franchise Renewals in Q2 2027</t>
  </si>
  <si>
    <t>3 Franchise Renewals in Q3 2027</t>
  </si>
  <si>
    <t>7 Franchise Renewals in Q4 2027</t>
  </si>
  <si>
    <t>Rider A (Franchise Fee) Rate Change Applications</t>
  </si>
  <si>
    <t>2026 Q1 = 2</t>
  </si>
  <si>
    <t>2026 Q2 = 0</t>
  </si>
  <si>
    <t>2026 Q3 = 0</t>
  </si>
  <si>
    <t>2026 Q4 = 12</t>
  </si>
  <si>
    <t>2027 Q1 = 4</t>
  </si>
  <si>
    <t>2027 Q2 = 0</t>
  </si>
  <si>
    <t>2027 Q3 = 0</t>
  </si>
  <si>
    <t>2027 Q4 = 12</t>
  </si>
  <si>
    <t>2026-2028 GRA Compliance</t>
  </si>
  <si>
    <t>Depreciation Study</t>
  </si>
  <si>
    <t>Inst 168mm HP Tap &amp; Riser for Stony UPU Gate 5</t>
  </si>
  <si>
    <t>Upgrade 508mm Ardrossan Transmission for ILI at Buried Block Valve T19120 13-14-53-23-W4M</t>
  </si>
  <si>
    <t>Relocate ~570m of 323mm Esso Chemical Lateral from SW 35-55-21-W4M to NW 26-55-21-W4M</t>
  </si>
  <si>
    <t>Minor / Medium</t>
  </si>
  <si>
    <t>ABANDON INT 08935 &amp; RELOCATE 33.4mm LATERAL ON 559mm EAST CALGARY LATERAL TRANSMISSION</t>
  </si>
  <si>
    <t>Abandon 88mm Viking-Edm Branch at Thorndale Gate</t>
  </si>
  <si>
    <t>Abandon 22km of 114.3mm Ohaton Lateral from Ohaton Receipt to Duhamel Receipt and 11km of 114.3mm Ohaton Lateral Loop from Ohaton Receipt to Ohaton Delivery</t>
  </si>
  <si>
    <t>ILI Upgrade 323.9mm Genesee Keephills Transmission at Genesee Block Valve and Tie-In</t>
  </si>
  <si>
    <t>Inst ILI Launch/Receiver at Parkland Receipt</t>
  </si>
  <si>
    <t>UPG Valve Assembly at Fort MacLeod Mainline South Interconnect</t>
  </si>
  <si>
    <t>Abandon 168.3mm Forestburg Transmission</t>
  </si>
  <si>
    <t>Relocate Approx. 200m of 168.3mm Alberta Sugar Branch</t>
  </si>
  <si>
    <t>Install 88.9mm Tap and Riser and Transfer 525m of 114.3mm Southern Extension</t>
  </si>
  <si>
    <t>Relocate Approx. 1km of 558mm Calgary East Lateral</t>
  </si>
  <si>
    <t>Replace 168mm Grande Prairie Transmission at 92 Street</t>
  </si>
  <si>
    <t>Install 114.3 mm St. Albert - North Edmonton Lateral Loop Transmission (2.5 km) from Valour Avenue Valve Assembly to Edmonton Remand Centre Gate</t>
  </si>
  <si>
    <t>Install Valour Avenue Valve Assembly on the 114.3 mm St. Albert - North Edmonton Lateral, Loop, and 323.9 mm North Edmonton Loop Transmissions</t>
  </si>
  <si>
    <t>Replace 323mm Swan Hills Transmission at Paddle River Crossing SE-7-59-4-W5</t>
  </si>
  <si>
    <t>Abandon 3.3km of 60.3mm Chestermere Lake East Lateral at 13-35-23-28-W4</t>
  </si>
  <si>
    <t>Replace Section of 114.3 mm NOVA - Grande Centre - Cold Lake Transmission from NE-02-63-02-W4M to SE-11-63-02-W4M</t>
  </si>
  <si>
    <t>Relocate 114mm &amp; 168mm Stony Plain Tr &amp; 323mm Swan Hills Tr at Hwy 60</t>
  </si>
  <si>
    <t>Repl 273mm Steel Paddle River Transmission at Waterbody Crossing</t>
  </si>
  <si>
    <t>Remove Abandoned 114mm St. Albert-North Edmonton Lateral Exposure at LSD 6-34-53-25-W4M</t>
  </si>
  <si>
    <t>Install Tap and Riser on 406mm SEC 13-12-51-25-W4M</t>
  </si>
  <si>
    <t>Abandon Lethbridge Power Plant Lateral at NGV Compressor Station</t>
  </si>
  <si>
    <t>Install Tap &amp; Riser and Transfer 260m of 60.3mm Bragg Creek South Town Line 16-24-23-5-W5M to 1-25-23-5-W5M</t>
  </si>
  <si>
    <t>Abandon 114.3mm HP Tap &amp; Riser on 219.1mm Coaldale Branch Transmission 4-14-9-20-W4M</t>
  </si>
  <si>
    <t>Upgrade Spray River Crossing on 168.3mm Banff Transmission for ILI</t>
  </si>
  <si>
    <t>Replace 42mm Worsley Townline Transmission</t>
  </si>
  <si>
    <t>Remove 168.3mm Carseland Extension for Frank Lake Receipt</t>
  </si>
  <si>
    <t>Abandon and transfer 2.8 km of 88 mm Swan Hills Lateral at NE-22-53-27-W4M</t>
  </si>
  <si>
    <t>Abandon 219mm Nevis South Lateral and 219mm Nevis South Lateral Loop</t>
  </si>
  <si>
    <t>Replace 19mm Riser on TC Transmission at INT 62209</t>
  </si>
  <si>
    <t>Abn 1.5km of 88mm Southern Extension from Magee Receipt Tie-in to Magee Receipt Station</t>
  </si>
  <si>
    <t>Relocate 89mm Cardston Transmission at Aetna Creek Fork at LSD 9-17-2-25-W5M</t>
  </si>
  <si>
    <t>Abandon Tap (FSA-3) and 2.5 km of 42.2 mm &amp; 88.9 mm St. Albert - North Edmonton Lateral Branch Transmissions</t>
  </si>
  <si>
    <t>Abandon St. Albert Gate #9 (INT 39494) and 0.28 km of 114.3 mm St. Albert - North Edmonton Lateral</t>
  </si>
  <si>
    <t>Abandon NPS 4 Stony Plain Trans from AC62 to Stony Plain Gate 4</t>
  </si>
  <si>
    <t>Replace 610 Homeglen for Class Location Upgrade</t>
  </si>
  <si>
    <t>Transfer NPS 4 Stony Plain Trans from Swan Hills Stony Plain Control to Spruce Grove Gate 1 Tie-In</t>
  </si>
  <si>
    <t>Abn 88mm Swan Hills Tr from FTU 4 to Mainline</t>
  </si>
  <si>
    <t>Abandon 323.9mm Swan Hills Transmission</t>
  </si>
  <si>
    <t>Install ILI Valve Assembly on 273mm Mainline East an 219mm Winnifred Tr at Bow Island Reducer 15-08-11-11-W4M</t>
  </si>
  <si>
    <t>Abandon 114.3mm Hays South Receipt Lateral</t>
  </si>
  <si>
    <t>Bremner Community – Transmission Pipeline From 04-31-53-22-W4M to 13-19-53-22-W4</t>
  </si>
  <si>
    <t>Install ILI Valve Assembly at Winnifred Receipt on 219mm Winnifred Trasnmission (3-17-11-10-4)</t>
  </si>
  <si>
    <t>Upgrade Cascade River Crossing on 168.3mm Banff Transmission for ILI</t>
  </si>
  <si>
    <t>Abandon Lateral and Tap and Riser at Willowbrook Gate</t>
  </si>
  <si>
    <t>Abandon and Remove 60mm Southern Extension at Ponoka NE-32-42-25-W4</t>
  </si>
  <si>
    <t>Relocate 323mm Bonnie Glen and 610mm Homeglen Transmission for Hwy 19</t>
  </si>
  <si>
    <t>Abandon Tap (INT 06252) and 975m of Brooks Lakeside Feeders Transmission</t>
  </si>
  <si>
    <t>Transfer 7.6 km and Abandon 1.4 km of the 114.3 mm St. Albert - North Edmonton Lateral Transmission</t>
  </si>
  <si>
    <t>Lwr 42mm Worsley Tr at Eurika Creek at LSD 8-1-87-8-W6M</t>
  </si>
  <si>
    <t xml:space="preserve">(1) Exact date of the applications are unknown. ATCO will endeavor to notify AUC staff  60 days in advance of any filing dates. </t>
  </si>
  <si>
    <t xml:space="preserve">(2) Registration dates for ATCO Electric Transmission's (AET) and ATCO Pipelines' (AP) rate applications are estimates. AET and AP will provide 60 days notice in advance of filing the respective applications, in accordance with AUC Bulletin 2025 - 01. </t>
  </si>
  <si>
    <t>AUC Return on Equity Rate Filing Update for 2026</t>
  </si>
  <si>
    <t>CORD 2027-2029 TFO Filing</t>
  </si>
  <si>
    <t>CORD Rule 005</t>
  </si>
  <si>
    <t>2027-2029 TFO Tariff Application</t>
  </si>
  <si>
    <t>2027-2029 TFO Application</t>
  </si>
  <si>
    <t>Annual Rule 005 Filing</t>
  </si>
  <si>
    <t>Annual Report on Finances and Operations</t>
  </si>
  <si>
    <t>2026 Report for year end 2025</t>
  </si>
  <si>
    <t>2027 Report for year end 2026</t>
  </si>
  <si>
    <t>2027-2028 DRT and RRT Non-Energy Application</t>
  </si>
  <si>
    <t>No compliance filng if a decision is received in time for DERS to implement final rates effective Jan 1, 2027</t>
  </si>
  <si>
    <t>2027-2028 RoLR Application</t>
  </si>
  <si>
    <t>2024/2025 Bad Debt True-Up Rider Application</t>
  </si>
  <si>
    <t>2027-2028 Non-Energy Application Cost Claim</t>
  </si>
  <si>
    <t>2027-2028 RoLR Application Cost Claim</t>
  </si>
  <si>
    <t>2026 Rule 005 Filings DRT and RRT</t>
  </si>
  <si>
    <t>2026 Rule 003 Annual Report DRT and RRT</t>
  </si>
  <si>
    <t>2027 Bad Debt True-Up Rider Application</t>
  </si>
  <si>
    <t>2027 Rule 005 Filings DRT and RRT</t>
  </si>
  <si>
    <t>2027 Rule 003 Annual Report DRT and RRT</t>
  </si>
  <si>
    <t>2025+ RRT Non-Energy Application</t>
  </si>
  <si>
    <t>Rule 003 - Service Quality Reliability Report</t>
  </si>
  <si>
    <t>Required annually</t>
  </si>
  <si>
    <t>Rule 005 - Annual Reporting Requirements of Financial and Operational Results</t>
  </si>
  <si>
    <t>Quarterly AESO DTS Deferral Account Rider Application</t>
  </si>
  <si>
    <t>Required quarterly</t>
  </si>
  <si>
    <t xml:space="preserve">Distribution Phase II New </t>
  </si>
  <si>
    <t>PBR Annual Filing</t>
  </si>
  <si>
    <t xml:space="preserve">Franchise Agreement and Franchise Fee </t>
  </si>
  <si>
    <t>Required Annually (dependant on Calgary City Council approval)</t>
  </si>
  <si>
    <t>ENMAX Power Corporation 2029 Distribution Tariff Phase I</t>
  </si>
  <si>
    <t>Rule 002 - Service Quality Reliability Annual Report</t>
  </si>
  <si>
    <t>Rule 002 - Service Quality Reliability Six-Month Report</t>
  </si>
  <si>
    <t>ENMAX No. 1 Substation Deferral Account Application</t>
  </si>
  <si>
    <t>ENMAX Power Corporation 2029-2031 Transmission GTA</t>
  </si>
  <si>
    <t>Transmission Tariff ROE Update</t>
  </si>
  <si>
    <t>Required Annually as a result of the Generic Cost of Capital decision (Decision 27084-D03-2023)</t>
  </si>
  <si>
    <t>3.82L Decommissioning</t>
  </si>
  <si>
    <t>No. 54 Substation Transformer Addition</t>
  </si>
  <si>
    <t>Central Calgary Transmission Line Replacement Project (CCTLRP) Refiling</t>
  </si>
  <si>
    <t xml:space="preserve">9.83L LPOF Cable Replacement </t>
  </si>
  <si>
    <t>2028 RoLR EPSP Recalibration</t>
  </si>
  <si>
    <t>CS Rate Application</t>
  </si>
  <si>
    <t>Estimated</t>
  </si>
  <si>
    <t>DAS Phase II Compliance Filing</t>
  </si>
  <si>
    <t xml:space="preserve">Depreciation Study </t>
  </si>
  <si>
    <t xml:space="preserve">Rule 002 Annual Report </t>
  </si>
  <si>
    <t xml:space="preserve">Rule 002 Mid-Yr Report </t>
  </si>
  <si>
    <t>Rule 005 Report</t>
  </si>
  <si>
    <t xml:space="preserve">GCOC Compliance Filing </t>
  </si>
  <si>
    <t>2027-202X General Tariff Application</t>
  </si>
  <si>
    <t>Large Facility Application (1)</t>
  </si>
  <si>
    <t>Category 4 or higher</t>
  </si>
  <si>
    <t>Misc small projects or Checklist applications (12)</t>
  </si>
  <si>
    <t>Category 3 or lower</t>
  </si>
  <si>
    <t>2025-2027 Non-energy RRT Application</t>
  </si>
  <si>
    <t>Compliance Filing</t>
  </si>
  <si>
    <t>2028-2030 Non-energy RRT Application</t>
  </si>
  <si>
    <t>2027-2028 RoLR Rate Submission</t>
  </si>
  <si>
    <t xml:space="preserve">Section 2.2.1 of the 2025-2028 EPSP: "In accordance with Section 12 of the RoLR Regulation, EEA will submit the RoLR Rate and its calculations to the AUC at least 30 days before the start of the RoLR Period to which the rate applies." </t>
  </si>
  <si>
    <t>Rule 003 Report</t>
  </si>
  <si>
    <t>Annual Rate Filings</t>
  </si>
  <si>
    <t>Annual Rates Update for ROE</t>
  </si>
  <si>
    <t>Nov-TBD</t>
  </si>
  <si>
    <t>AESO QTAR</t>
  </si>
  <si>
    <t xml:space="preserve">REA Rate Filings for Acknowledgement </t>
  </si>
  <si>
    <t>Municipal Assessment Rider A1</t>
  </si>
  <si>
    <t>Franchise Agreement Applications - new</t>
  </si>
  <si>
    <t>No set schedule - as requested by Muni - to take effect on the 1st day of the next applicable Quarter</t>
  </si>
  <si>
    <t>Annual Franchise Fee Adjustments</t>
  </si>
  <si>
    <t>Annual Rule 002 Filing</t>
  </si>
  <si>
    <t>Semi-Annual Rule 002 Filing (Q1 and Q2 SQR Report)</t>
  </si>
  <si>
    <t>ATCO Footnotes</t>
  </si>
  <si>
    <t>General Tariff Application</t>
  </si>
  <si>
    <t>2026-2027 General Tariff Filing</t>
  </si>
  <si>
    <t>Internal Reorganization of Transmission Function</t>
  </si>
  <si>
    <t>Tentatively scheduled - subject to change.</t>
  </si>
  <si>
    <t>Disposition Application</t>
  </si>
  <si>
    <t>N/A</t>
  </si>
  <si>
    <t>Rule 005 Filing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</si>
</sst>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b/>
      <sz val="14"/>
      <name val="Arial"/>
      <family val="2"/>
    </font>
    <font>
      <sz val="14"/>
      <name val="Arial"/>
      <family val="2"/>
    </font>
    <font>
      <sz val="10"/>
      <name val="Arial"/>
      <family val="2"/>
    </font>
    <font>
      <b/>
      <sz val="12"/>
      <name val="Arial"/>
      <family val="2"/>
    </font>
    <font>
      <b/>
      <sz val="10"/>
      <name val="Arial"/>
      <family val="2"/>
    </font>
    <font>
      <sz val="12"/>
      <name val="Arial"/>
      <family val="2"/>
    </font>
    <font>
      <sz val="11"/>
      <color theme="1"/>
      <name val="Arial"/>
      <family val="2"/>
    </font>
    <font>
      <sz val="10"/>
      <color theme="1"/>
      <name val="Arial"/>
      <family val="2"/>
    </font>
    <font>
      <sz val="9"/>
      <name val="Arial"/>
      <family val="2"/>
    </font>
    <font>
      <sz val="11"/>
      <name val="Arial"/>
      <family val="2"/>
    </font>
    <font>
      <b/>
      <sz val="11"/>
      <color theme="1"/>
      <name val="Arial"/>
      <family val="2"/>
    </font>
    <font>
      <sz val="11"/>
      <color rgb="FFFF0000"/>
      <name val="Arial"/>
      <family val="2"/>
    </font>
    <font>
      <sz val="10"/>
      <color rgb="FF000000"/>
      <name val="Arial"/>
      <family val="2"/>
    </font>
    <font>
      <sz val="11"/>
      <color rgb="FF000000"/>
      <name val="Arial"/>
      <family val="2"/>
    </font>
    <font>
      <sz val="8"/>
      <name val="Arial"/>
      <family val="2"/>
    </font>
    <font>
      <sz val="8"/>
      <color theme="1"/>
      <name val="Arial"/>
      <family val="2"/>
    </font>
    <font>
      <sz val="8"/>
      <color rgb="FF000000"/>
      <name val="Arial"/>
      <family val="2"/>
    </font>
    <font>
      <strike/>
      <sz val="10"/>
      <color theme="1"/>
      <name val="Arial"/>
      <family val="2"/>
    </font>
    <font>
      <b/>
      <sz val="12"/>
      <color theme="0"/>
      <name val="Arial"/>
      <family val="2"/>
    </font>
    <font>
      <sz val="11"/>
      <color theme="1"/>
      <name val="Arial"/>
    </font>
    <font>
      <sz val="11"/>
      <color rgb="FF000000"/>
      <name val="Arial"/>
    </font>
    <font>
      <b/>
      <sz val="11"/>
      <color rgb="FF000000"/>
      <name val="Arial"/>
    </font>
    <font>
      <sz val="10"/>
      <color theme="1"/>
      <name val="Arial"/>
    </font>
    <font>
      <sz val="8"/>
      <name val="Calibri"/>
      <family val="2"/>
      <scheme val="minor"/>
    </font>
    <font>
      <vertAlign val="superscript"/>
      <sz val="10"/>
      <name val="Arial"/>
      <family val="2"/>
    </font>
    <font>
      <sz val="10"/>
      <color rgb="FF000000"/>
      <name val="Arial"/>
    </font>
    <font>
      <vertAlign val="superscript"/>
      <sz val="10"/>
      <color rgb="FF000000"/>
      <name val="Arial"/>
    </font>
    <font>
      <sz val="10"/>
      <name val="Arial"/>
    </font>
  </fonts>
  <fills count="14">
    <fill>
      <patternFill patternType="none"/>
    </fill>
    <fill>
      <patternFill patternType="gray125"/>
    </fill>
    <fill>
      <patternFill patternType="solid">
        <fgColor indexed="26"/>
        <bgColor indexed="64"/>
      </patternFill>
    </fill>
    <fill>
      <patternFill patternType="solid">
        <fgColor theme="0" tint="-0.249977111117893"/>
        <bgColor indexed="64"/>
      </patternFill>
    </fill>
    <fill>
      <patternFill patternType="solid">
        <fgColor theme="0"/>
        <bgColor indexed="64"/>
      </patternFill>
    </fill>
    <fill>
      <patternFill patternType="solid">
        <fgColor rgb="FFFFFFFF"/>
        <bgColor indexed="64"/>
      </patternFill>
    </fill>
    <fill>
      <patternFill patternType="solid">
        <fgColor theme="0" tint="-0.499984740745262"/>
        <bgColor indexed="64"/>
      </patternFill>
    </fill>
    <fill>
      <patternFill patternType="solid">
        <fgColor theme="6"/>
        <bgColor indexed="64"/>
      </patternFill>
    </fill>
    <fill>
      <patternFill patternType="solid">
        <fgColor theme="2" tint="-0.249977111117893"/>
        <bgColor indexed="64"/>
      </patternFill>
    </fill>
    <fill>
      <patternFill patternType="solid">
        <fgColor rgb="FFFFFFFF"/>
        <bgColor rgb="FF000000"/>
      </patternFill>
    </fill>
    <fill>
      <patternFill patternType="solid">
        <fgColor rgb="FF9BBB59"/>
        <bgColor indexed="64"/>
      </patternFill>
    </fill>
    <fill>
      <patternFill patternType="solid">
        <fgColor rgb="FFC4BD97"/>
        <bgColor indexed="64"/>
      </patternFill>
    </fill>
    <fill>
      <patternFill patternType="solid">
        <fgColor theme="6"/>
        <bgColor rgb="FF000000"/>
      </patternFill>
    </fill>
    <fill>
      <patternFill patternType="solid">
        <fgColor rgb="FF9BBB59"/>
        <bgColor rgb="FF000000"/>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medium">
        <color indexed="64"/>
      </top>
      <bottom style="medium">
        <color indexed="64"/>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s>
  <cellStyleXfs count="2">
    <xf numFmtId="0" fontId="0" fillId="0" borderId="0"/>
    <xf numFmtId="0" fontId="3" fillId="0" borderId="0"/>
  </cellStyleXfs>
  <cellXfs count="273">
    <xf numFmtId="0" fontId="0" fillId="0" borderId="0" xfId="0"/>
    <xf numFmtId="0" fontId="1" fillId="0" borderId="9" xfId="0" applyFont="1" applyBorder="1" applyAlignment="1">
      <alignment horizontal="center" vertical="top" wrapText="1"/>
    </xf>
    <xf numFmtId="0" fontId="3" fillId="4" borderId="1" xfId="1" applyFill="1" applyBorder="1" applyAlignment="1">
      <alignment horizontal="left" vertical="top" wrapText="1"/>
    </xf>
    <xf numFmtId="0" fontId="3" fillId="4" borderId="1" xfId="0" applyFont="1" applyFill="1" applyBorder="1" applyAlignment="1">
      <alignment horizontal="left" vertical="top" wrapText="1"/>
    </xf>
    <xf numFmtId="15" fontId="3" fillId="4" borderId="1" xfId="0" applyNumberFormat="1" applyFont="1" applyFill="1" applyBorder="1" applyAlignment="1">
      <alignment horizontal="left" vertical="top" wrapText="1"/>
    </xf>
    <xf numFmtId="0" fontId="1" fillId="0" borderId="6" xfId="0" applyFont="1" applyBorder="1" applyAlignment="1">
      <alignment horizontal="center" vertical="top" wrapText="1"/>
    </xf>
    <xf numFmtId="0" fontId="1" fillId="0" borderId="11" xfId="0" applyFont="1" applyBorder="1" applyAlignment="1">
      <alignment horizontal="center" vertical="top" wrapText="1"/>
    </xf>
    <xf numFmtId="0" fontId="1" fillId="0" borderId="13" xfId="0" applyFont="1" applyBorder="1" applyAlignment="1">
      <alignment horizontal="center" vertical="top" wrapText="1"/>
    </xf>
    <xf numFmtId="0" fontId="1" fillId="0" borderId="0" xfId="0" applyFont="1" applyAlignment="1">
      <alignment horizontal="center" vertical="top" wrapText="1"/>
    </xf>
    <xf numFmtId="0" fontId="19" fillId="6" borderId="3" xfId="0" applyFont="1" applyFill="1" applyBorder="1" applyAlignment="1">
      <alignment horizontal="left" vertical="top" wrapText="1"/>
    </xf>
    <xf numFmtId="0" fontId="19" fillId="6" borderId="17" xfId="0" applyFont="1" applyFill="1" applyBorder="1" applyAlignment="1">
      <alignment horizontal="left" vertical="top" wrapText="1"/>
    </xf>
    <xf numFmtId="0" fontId="19" fillId="6" borderId="4" xfId="0" applyFont="1" applyFill="1" applyBorder="1" applyAlignment="1">
      <alignment horizontal="left" vertical="top" wrapText="1"/>
    </xf>
    <xf numFmtId="0" fontId="19" fillId="6" borderId="21" xfId="0" applyFont="1" applyFill="1" applyBorder="1" applyAlignment="1">
      <alignment horizontal="left" vertical="top" wrapText="1"/>
    </xf>
    <xf numFmtId="0" fontId="19" fillId="6" borderId="11" xfId="0" applyFont="1" applyFill="1" applyBorder="1" applyAlignment="1">
      <alignment horizontal="left" vertical="top" wrapText="1"/>
    </xf>
    <xf numFmtId="0" fontId="19" fillId="6" borderId="5" xfId="0" applyFont="1" applyFill="1" applyBorder="1" applyAlignment="1">
      <alignment horizontal="left" vertical="top" wrapText="1"/>
    </xf>
    <xf numFmtId="0" fontId="19" fillId="6" borderId="6" xfId="0" applyFont="1" applyFill="1" applyBorder="1" applyAlignment="1">
      <alignment horizontal="left" vertical="top" wrapText="1"/>
    </xf>
    <xf numFmtId="0" fontId="5" fillId="3" borderId="6" xfId="0" applyFont="1" applyFill="1" applyBorder="1" applyAlignment="1">
      <alignment horizontal="left" vertical="top" wrapText="1"/>
    </xf>
    <xf numFmtId="0" fontId="5" fillId="3" borderId="11" xfId="0" applyFont="1" applyFill="1" applyBorder="1" applyAlignment="1">
      <alignment horizontal="left" vertical="top" wrapText="1"/>
    </xf>
    <xf numFmtId="0" fontId="5" fillId="3" borderId="13" xfId="0" applyFont="1" applyFill="1" applyBorder="1" applyAlignment="1">
      <alignment horizontal="left" vertical="top" wrapText="1"/>
    </xf>
    <xf numFmtId="0" fontId="7" fillId="0" borderId="0" xfId="0" applyFont="1" applyAlignment="1">
      <alignment vertical="top" wrapText="1"/>
    </xf>
    <xf numFmtId="0" fontId="7" fillId="4" borderId="1" xfId="0" applyFont="1" applyFill="1" applyBorder="1" applyAlignment="1">
      <alignment horizontal="left" vertical="top" wrapText="1"/>
    </xf>
    <xf numFmtId="0" fontId="8" fillId="4" borderId="1" xfId="0" applyFont="1" applyFill="1" applyBorder="1" applyAlignment="1">
      <alignment horizontal="left" vertical="top" wrapText="1"/>
    </xf>
    <xf numFmtId="0" fontId="8" fillId="4" borderId="7" xfId="0" applyFont="1" applyFill="1" applyBorder="1" applyAlignment="1">
      <alignment horizontal="left" vertical="top" wrapText="1"/>
    </xf>
    <xf numFmtId="0" fontId="7" fillId="0" borderId="0" xfId="0" applyFont="1" applyAlignment="1">
      <alignment horizontal="center" vertical="top" wrapText="1"/>
    </xf>
    <xf numFmtId="0" fontId="1" fillId="0" borderId="8" xfId="0" applyFont="1" applyBorder="1" applyAlignment="1">
      <alignment horizontal="left" vertical="top" wrapText="1"/>
    </xf>
    <xf numFmtId="0" fontId="2" fillId="0" borderId="0" xfId="0" applyFont="1" applyAlignment="1">
      <alignment vertical="top" wrapText="1"/>
    </xf>
    <xf numFmtId="0" fontId="1" fillId="0" borderId="10" xfId="0" applyFont="1" applyBorder="1" applyAlignment="1">
      <alignment horizontal="center" vertical="top" wrapText="1"/>
    </xf>
    <xf numFmtId="0" fontId="1" fillId="0" borderId="19" xfId="0" applyFont="1" applyBorder="1" applyAlignment="1">
      <alignment horizontal="center" vertical="top" wrapText="1"/>
    </xf>
    <xf numFmtId="0" fontId="1" fillId="7" borderId="8" xfId="0" applyFont="1" applyFill="1" applyBorder="1" applyAlignment="1">
      <alignment horizontal="center" vertical="top" wrapText="1"/>
    </xf>
    <xf numFmtId="0" fontId="1" fillId="7" borderId="9" xfId="0" applyFont="1" applyFill="1" applyBorder="1" applyAlignment="1">
      <alignment horizontal="center" vertical="top" wrapText="1"/>
    </xf>
    <xf numFmtId="0" fontId="1" fillId="8" borderId="8" xfId="0" applyFont="1" applyFill="1" applyBorder="1" applyAlignment="1">
      <alignment horizontal="center" vertical="top" wrapText="1"/>
    </xf>
    <xf numFmtId="0" fontId="1" fillId="8" borderId="9" xfId="0" applyFont="1" applyFill="1" applyBorder="1" applyAlignment="1">
      <alignment horizontal="center" vertical="top" wrapText="1"/>
    </xf>
    <xf numFmtId="0" fontId="1" fillId="8" borderId="18" xfId="0" applyFont="1" applyFill="1" applyBorder="1" applyAlignment="1">
      <alignment horizontal="center" vertical="top" wrapText="1"/>
    </xf>
    <xf numFmtId="0" fontId="1" fillId="7" borderId="14" xfId="0" applyFont="1" applyFill="1" applyBorder="1" applyAlignment="1">
      <alignment horizontal="center" vertical="top" wrapText="1"/>
    </xf>
    <xf numFmtId="0" fontId="1" fillId="7" borderId="15" xfId="0" applyFont="1" applyFill="1" applyBorder="1" applyAlignment="1">
      <alignment horizontal="center" vertical="top" wrapText="1"/>
    </xf>
    <xf numFmtId="0" fontId="7" fillId="0" borderId="0" xfId="0" applyFont="1" applyAlignment="1">
      <alignment horizontal="left" vertical="top" wrapText="1"/>
    </xf>
    <xf numFmtId="0" fontId="19" fillId="6" borderId="6" xfId="0" applyFont="1" applyFill="1" applyBorder="1" applyAlignment="1">
      <alignment horizontal="left" vertical="top" wrapText="1"/>
    </xf>
    <xf numFmtId="0" fontId="19" fillId="6" borderId="11" xfId="0" applyFont="1" applyFill="1" applyBorder="1" applyAlignment="1">
      <alignment horizontal="left" vertical="top" wrapText="1"/>
    </xf>
    <xf numFmtId="0" fontId="19" fillId="6" borderId="13" xfId="0" applyFont="1" applyFill="1" applyBorder="1" applyAlignment="1">
      <alignment horizontal="left" vertical="top" wrapText="1"/>
    </xf>
    <xf numFmtId="0" fontId="7" fillId="0" borderId="1" xfId="0" applyFont="1" applyBorder="1" applyAlignment="1">
      <alignment horizontal="left" vertical="top" wrapText="1"/>
    </xf>
    <xf numFmtId="0" fontId="19" fillId="6" borderId="14" xfId="0" applyFont="1" applyFill="1" applyBorder="1" applyAlignment="1">
      <alignment horizontal="left" vertical="top" wrapText="1"/>
    </xf>
    <xf numFmtId="0" fontId="19" fillId="6" borderId="15" xfId="0" applyFont="1" applyFill="1" applyBorder="1" applyAlignment="1">
      <alignment horizontal="left" vertical="top" wrapText="1"/>
    </xf>
    <xf numFmtId="0" fontId="7" fillId="4" borderId="2" xfId="0" applyFont="1" applyFill="1" applyBorder="1" applyAlignment="1">
      <alignment horizontal="left" vertical="top" wrapText="1"/>
    </xf>
    <xf numFmtId="0" fontId="7" fillId="4" borderId="7" xfId="0" applyFont="1" applyFill="1" applyBorder="1" applyAlignment="1">
      <alignment horizontal="left" vertical="top" wrapText="1"/>
    </xf>
    <xf numFmtId="0" fontId="1" fillId="4" borderId="1" xfId="0" applyFont="1" applyFill="1" applyBorder="1" applyAlignment="1">
      <alignment horizontal="left" vertical="top" wrapText="1"/>
    </xf>
    <xf numFmtId="0" fontId="3" fillId="4" borderId="7" xfId="0" applyFont="1" applyFill="1" applyBorder="1" applyAlignment="1">
      <alignment horizontal="left" vertical="top" wrapText="1"/>
    </xf>
    <xf numFmtId="0" fontId="13" fillId="0" borderId="1" xfId="0" applyFont="1" applyBorder="1" applyAlignment="1">
      <alignment horizontal="left" vertical="top" wrapText="1"/>
    </xf>
    <xf numFmtId="0" fontId="8" fillId="0" borderId="2" xfId="0" applyFont="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left" vertical="top" wrapText="1" shrinkToFit="1"/>
    </xf>
    <xf numFmtId="0" fontId="7" fillId="10" borderId="2" xfId="0" applyFont="1" applyFill="1" applyBorder="1" applyAlignment="1">
      <alignment horizontal="left" vertical="top" wrapText="1"/>
    </xf>
    <xf numFmtId="0" fontId="7" fillId="0" borderId="2" xfId="0" applyFont="1" applyBorder="1" applyAlignment="1">
      <alignment horizontal="left" vertical="top" wrapText="1"/>
    </xf>
    <xf numFmtId="0" fontId="7" fillId="10" borderId="7" xfId="0" applyFont="1" applyFill="1" applyBorder="1" applyAlignment="1">
      <alignment horizontal="left" vertical="top" wrapText="1"/>
    </xf>
    <xf numFmtId="0" fontId="1" fillId="8" borderId="18" xfId="0" applyFont="1" applyFill="1" applyBorder="1" applyAlignment="1">
      <alignment horizontal="center" vertical="top" wrapText="1"/>
    </xf>
    <xf numFmtId="0" fontId="1" fillId="8" borderId="20" xfId="0" applyFont="1" applyFill="1" applyBorder="1" applyAlignment="1">
      <alignment horizontal="center" vertical="top" wrapText="1"/>
    </xf>
    <xf numFmtId="0" fontId="7" fillId="0" borderId="9" xfId="0" applyFont="1" applyBorder="1" applyAlignment="1">
      <alignment horizontal="center" vertical="top" wrapText="1"/>
    </xf>
    <xf numFmtId="0" fontId="3" fillId="0" borderId="0" xfId="0" applyFont="1" applyBorder="1" applyAlignment="1">
      <alignment vertical="top" wrapText="1"/>
    </xf>
    <xf numFmtId="0" fontId="7" fillId="0" borderId="0" xfId="0" applyFont="1" applyBorder="1" applyAlignment="1">
      <alignment vertical="top" wrapText="1"/>
    </xf>
    <xf numFmtId="0" fontId="7" fillId="4" borderId="0" xfId="0" applyFont="1" applyFill="1" applyBorder="1" applyAlignment="1">
      <alignment vertical="top" wrapText="1"/>
    </xf>
    <xf numFmtId="0" fontId="3" fillId="4" borderId="23" xfId="0" applyFont="1" applyFill="1" applyBorder="1" applyAlignment="1">
      <alignment horizontal="left" vertical="top" wrapText="1" shrinkToFit="1"/>
    </xf>
    <xf numFmtId="0" fontId="3" fillId="4" borderId="0" xfId="0" applyFont="1" applyFill="1" applyBorder="1" applyAlignment="1">
      <alignment vertical="top" wrapText="1"/>
    </xf>
    <xf numFmtId="0" fontId="3" fillId="0" borderId="23" xfId="0" applyFont="1" applyBorder="1" applyAlignment="1">
      <alignment horizontal="left" vertical="top" wrapText="1" shrinkToFit="1"/>
    </xf>
    <xf numFmtId="0" fontId="7" fillId="0" borderId="10" xfId="0" applyFont="1" applyBorder="1" applyAlignment="1">
      <alignment horizontal="left" vertical="top" wrapText="1"/>
    </xf>
    <xf numFmtId="0" fontId="7" fillId="0" borderId="0" xfId="0" applyFont="1" applyBorder="1" applyAlignment="1">
      <alignment horizontal="center" vertical="top" wrapText="1"/>
    </xf>
    <xf numFmtId="0" fontId="7" fillId="0" borderId="14" xfId="0" applyFont="1" applyBorder="1" applyAlignment="1">
      <alignment horizontal="left" vertical="top" wrapText="1"/>
    </xf>
    <xf numFmtId="0" fontId="7" fillId="0" borderId="15" xfId="0" applyFont="1" applyBorder="1"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7" borderId="1" xfId="0" applyFont="1" applyFill="1" applyBorder="1" applyAlignment="1">
      <alignment horizontal="left" vertical="top" wrapText="1"/>
    </xf>
    <xf numFmtId="0" fontId="7" fillId="8" borderId="1" xfId="0" applyFont="1" applyFill="1" applyBorder="1" applyAlignment="1">
      <alignment horizontal="left" vertical="top" wrapText="1"/>
    </xf>
    <xf numFmtId="0" fontId="7" fillId="0" borderId="11" xfId="0" applyFont="1" applyBorder="1" applyAlignment="1">
      <alignment vertical="top" wrapText="1"/>
    </xf>
    <xf numFmtId="0" fontId="5" fillId="3" borderId="8" xfId="0" applyFont="1" applyFill="1" applyBorder="1" applyAlignment="1">
      <alignment horizontal="left" vertical="top" wrapText="1"/>
    </xf>
    <xf numFmtId="0" fontId="5" fillId="3" borderId="9" xfId="0" applyFont="1" applyFill="1" applyBorder="1" applyAlignment="1">
      <alignment horizontal="left" vertical="top" wrapText="1"/>
    </xf>
    <xf numFmtId="0" fontId="5" fillId="3" borderId="18" xfId="0" applyFont="1" applyFill="1" applyBorder="1" applyAlignment="1">
      <alignment horizontal="left" vertical="top" wrapText="1"/>
    </xf>
    <xf numFmtId="0" fontId="3" fillId="0" borderId="1" xfId="1" applyBorder="1" applyAlignment="1">
      <alignment horizontal="left" vertical="top" wrapText="1"/>
    </xf>
    <xf numFmtId="0" fontId="8" fillId="0" borderId="1" xfId="0" applyFont="1" applyBorder="1" applyAlignment="1">
      <alignment horizontal="left" vertical="top" wrapText="1"/>
    </xf>
    <xf numFmtId="0" fontId="7" fillId="10" borderId="1" xfId="0" applyFont="1" applyFill="1" applyBorder="1" applyAlignment="1">
      <alignment horizontal="left" vertical="top" wrapText="1"/>
    </xf>
    <xf numFmtId="0" fontId="7" fillId="11" borderId="1" xfId="0" applyFont="1" applyFill="1" applyBorder="1" applyAlignment="1">
      <alignment horizontal="left" vertical="top" wrapText="1"/>
    </xf>
    <xf numFmtId="0" fontId="3" fillId="0" borderId="1" xfId="0" applyFont="1" applyBorder="1" applyAlignment="1">
      <alignment vertical="top" wrapText="1"/>
    </xf>
    <xf numFmtId="0" fontId="10" fillId="10" borderId="1" xfId="0" applyFont="1" applyFill="1" applyBorder="1" applyAlignment="1">
      <alignment horizontal="left" vertical="top" wrapText="1"/>
    </xf>
    <xf numFmtId="0" fontId="5" fillId="3" borderId="14" xfId="0" applyFont="1" applyFill="1" applyBorder="1" applyAlignment="1">
      <alignment horizontal="left" vertical="top" wrapText="1"/>
    </xf>
    <xf numFmtId="0" fontId="5" fillId="3" borderId="15" xfId="0" applyFont="1" applyFill="1" applyBorder="1" applyAlignment="1">
      <alignment horizontal="left" vertical="top" wrapText="1"/>
    </xf>
    <xf numFmtId="0" fontId="5" fillId="3" borderId="16" xfId="0" applyFont="1" applyFill="1" applyBorder="1" applyAlignment="1">
      <alignment horizontal="left" vertical="top" wrapText="1"/>
    </xf>
    <xf numFmtId="0" fontId="15" fillId="4" borderId="1" xfId="0" applyFont="1" applyFill="1" applyBorder="1" applyAlignment="1">
      <alignment horizontal="left" vertical="top" wrapText="1"/>
    </xf>
    <xf numFmtId="0" fontId="20" fillId="4" borderId="1" xfId="0" applyFont="1" applyFill="1" applyBorder="1" applyAlignment="1">
      <alignment horizontal="left" vertical="top" wrapText="1"/>
    </xf>
    <xf numFmtId="0" fontId="16" fillId="4" borderId="1" xfId="0" applyFont="1" applyFill="1" applyBorder="1" applyAlignment="1">
      <alignment horizontal="left" vertical="top" wrapText="1"/>
    </xf>
    <xf numFmtId="0" fontId="7" fillId="4" borderId="1" xfId="0" applyFont="1" applyFill="1" applyBorder="1" applyAlignment="1">
      <alignment vertical="top" wrapText="1"/>
    </xf>
    <xf numFmtId="0" fontId="4" fillId="2" borderId="8" xfId="0" applyFont="1" applyFill="1" applyBorder="1" applyAlignment="1">
      <alignment horizontal="center" vertical="top" wrapText="1"/>
    </xf>
    <xf numFmtId="0" fontId="4" fillId="2" borderId="18" xfId="0" applyFont="1" applyFill="1" applyBorder="1" applyAlignment="1">
      <alignment horizontal="center" vertical="top" wrapText="1"/>
    </xf>
    <xf numFmtId="0" fontId="4" fillId="2" borderId="20"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18" xfId="0" applyFont="1" applyFill="1" applyBorder="1" applyAlignment="1">
      <alignment horizontal="center" vertical="top" wrapText="1"/>
    </xf>
    <xf numFmtId="0" fontId="7" fillId="0" borderId="11" xfId="0" applyFont="1" applyBorder="1" applyAlignment="1">
      <alignment horizontal="left" vertical="top" wrapText="1"/>
    </xf>
    <xf numFmtId="0" fontId="3" fillId="0" borderId="2" xfId="1" applyBorder="1" applyAlignment="1">
      <alignment horizontal="left" vertical="top" wrapText="1"/>
    </xf>
    <xf numFmtId="0" fontId="3" fillId="4" borderId="2" xfId="1" applyFill="1" applyBorder="1" applyAlignment="1">
      <alignment horizontal="left" vertical="top" wrapText="1"/>
    </xf>
    <xf numFmtId="0" fontId="3" fillId="0" borderId="2" xfId="0" applyFont="1" applyBorder="1" applyAlignment="1">
      <alignment vertical="top" wrapText="1"/>
    </xf>
    <xf numFmtId="0" fontId="3" fillId="0" borderId="11" xfId="0" applyFont="1" applyBorder="1" applyAlignment="1">
      <alignment vertical="top" wrapText="1"/>
    </xf>
    <xf numFmtId="0" fontId="3" fillId="0" borderId="12" xfId="1" applyBorder="1" applyAlignment="1">
      <alignment horizontal="left" vertical="top" wrapText="1"/>
    </xf>
    <xf numFmtId="0" fontId="3" fillId="4" borderId="12" xfId="1" applyFill="1" applyBorder="1" applyAlignment="1">
      <alignment horizontal="left" vertical="top" wrapText="1"/>
    </xf>
    <xf numFmtId="0" fontId="15" fillId="4" borderId="12" xfId="1" applyFont="1" applyFill="1" applyBorder="1" applyAlignment="1">
      <alignment horizontal="left" vertical="top" wrapText="1"/>
    </xf>
    <xf numFmtId="0" fontId="9" fillId="4" borderId="12" xfId="1" applyFont="1" applyFill="1" applyBorder="1" applyAlignment="1">
      <alignment horizontal="left" vertical="top" wrapText="1"/>
    </xf>
    <xf numFmtId="0" fontId="7" fillId="4" borderId="12" xfId="0" applyFont="1" applyFill="1" applyBorder="1" applyAlignment="1">
      <alignment horizontal="left" vertical="top" wrapText="1"/>
    </xf>
    <xf numFmtId="0" fontId="10" fillId="4" borderId="12" xfId="1" applyFont="1" applyFill="1" applyBorder="1" applyAlignment="1">
      <alignment horizontal="left" vertical="top" wrapText="1"/>
    </xf>
    <xf numFmtId="0" fontId="3" fillId="0" borderId="12" xfId="0" applyFont="1" applyBorder="1" applyAlignment="1">
      <alignment vertical="top" wrapText="1"/>
    </xf>
    <xf numFmtId="0" fontId="3" fillId="4" borderId="2" xfId="0" applyFont="1" applyFill="1" applyBorder="1" applyAlignment="1">
      <alignment horizontal="left" vertical="top" wrapText="1"/>
    </xf>
    <xf numFmtId="0" fontId="15" fillId="4" borderId="2" xfId="0" applyFont="1" applyFill="1" applyBorder="1" applyAlignment="1">
      <alignment horizontal="left" vertical="top" wrapText="1"/>
    </xf>
    <xf numFmtId="0" fontId="7" fillId="0" borderId="2" xfId="0" applyFont="1" applyBorder="1" applyAlignment="1">
      <alignment vertical="top" wrapText="1"/>
    </xf>
    <xf numFmtId="0" fontId="3" fillId="4" borderId="12" xfId="0" applyFont="1" applyFill="1" applyBorder="1" applyAlignment="1">
      <alignment horizontal="left" vertical="top" wrapText="1"/>
    </xf>
    <xf numFmtId="0" fontId="15" fillId="4" borderId="12" xfId="0" applyFont="1" applyFill="1" applyBorder="1" applyAlignment="1">
      <alignment horizontal="left" vertical="top" wrapText="1"/>
    </xf>
    <xf numFmtId="0" fontId="20" fillId="4" borderId="12" xfId="0" applyFont="1" applyFill="1" applyBorder="1" applyAlignment="1">
      <alignment horizontal="left" vertical="top" wrapText="1"/>
    </xf>
    <xf numFmtId="0" fontId="12" fillId="4" borderId="12" xfId="0" applyFont="1" applyFill="1" applyBorder="1" applyAlignment="1">
      <alignment horizontal="left" vertical="top" wrapText="1"/>
    </xf>
    <xf numFmtId="0" fontId="7" fillId="0" borderId="12" xfId="0" applyFont="1" applyBorder="1" applyAlignment="1">
      <alignment vertical="top" wrapText="1"/>
    </xf>
    <xf numFmtId="0" fontId="16" fillId="4" borderId="2" xfId="0" applyFont="1" applyFill="1" applyBorder="1" applyAlignment="1">
      <alignment horizontal="left" vertical="top" wrapText="1"/>
    </xf>
    <xf numFmtId="0" fontId="8" fillId="4" borderId="2" xfId="0" applyFont="1" applyFill="1" applyBorder="1" applyAlignment="1">
      <alignment horizontal="left" vertical="top" wrapText="1"/>
    </xf>
    <xf numFmtId="0" fontId="16" fillId="4" borderId="12" xfId="0" applyFont="1" applyFill="1" applyBorder="1" applyAlignment="1">
      <alignment horizontal="left" vertical="top" wrapText="1"/>
    </xf>
    <xf numFmtId="0" fontId="23" fillId="4" borderId="12" xfId="0" applyFont="1" applyFill="1" applyBorder="1" applyAlignment="1">
      <alignment horizontal="left" vertical="top" wrapText="1"/>
    </xf>
    <xf numFmtId="0" fontId="18" fillId="4" borderId="12" xfId="0" applyFont="1" applyFill="1" applyBorder="1" applyAlignment="1">
      <alignment horizontal="left" vertical="top" wrapText="1"/>
    </xf>
    <xf numFmtId="0" fontId="8" fillId="4" borderId="12" xfId="0" applyFont="1" applyFill="1" applyBorder="1" applyAlignment="1">
      <alignment horizontal="left" vertical="top" wrapText="1"/>
    </xf>
    <xf numFmtId="0" fontId="14" fillId="4" borderId="12" xfId="0" applyFont="1" applyFill="1" applyBorder="1" applyAlignment="1">
      <alignment horizontal="left" vertical="top" wrapText="1"/>
    </xf>
    <xf numFmtId="0" fontId="7" fillId="4" borderId="2" xfId="0" applyFont="1" applyFill="1" applyBorder="1" applyAlignment="1">
      <alignment vertical="top" wrapText="1"/>
    </xf>
    <xf numFmtId="0" fontId="9" fillId="4" borderId="12" xfId="0" applyFont="1" applyFill="1" applyBorder="1" applyAlignment="1">
      <alignment horizontal="left" vertical="top" wrapText="1"/>
    </xf>
    <xf numFmtId="0" fontId="7" fillId="4" borderId="12" xfId="0" applyFont="1" applyFill="1" applyBorder="1" applyAlignment="1">
      <alignment vertical="top" wrapText="1"/>
    </xf>
    <xf numFmtId="0" fontId="3" fillId="4" borderId="22" xfId="0" applyFont="1" applyFill="1" applyBorder="1" applyAlignment="1">
      <alignment horizontal="left" vertical="top" wrapText="1" shrinkToFit="1"/>
    </xf>
    <xf numFmtId="0" fontId="7" fillId="7" borderId="2" xfId="0" applyFont="1" applyFill="1" applyBorder="1" applyAlignment="1">
      <alignment horizontal="left" vertical="top" wrapText="1"/>
    </xf>
    <xf numFmtId="0" fontId="3" fillId="4" borderId="25" xfId="0" applyFont="1" applyFill="1" applyBorder="1" applyAlignment="1">
      <alignment horizontal="left" vertical="top" wrapText="1" shrinkToFit="1"/>
    </xf>
    <xf numFmtId="0" fontId="3" fillId="4" borderId="7" xfId="1" applyFill="1" applyBorder="1" applyAlignment="1">
      <alignment horizontal="left" vertical="top" wrapText="1"/>
    </xf>
    <xf numFmtId="0" fontId="7" fillId="7" borderId="7" xfId="0" applyFont="1" applyFill="1" applyBorder="1" applyAlignment="1">
      <alignment horizontal="left" vertical="top" wrapText="1"/>
    </xf>
    <xf numFmtId="0" fontId="19" fillId="6" borderId="17" xfId="0" applyFont="1" applyFill="1" applyBorder="1" applyAlignment="1">
      <alignment horizontal="left" vertical="top" wrapText="1"/>
    </xf>
    <xf numFmtId="0" fontId="3" fillId="0" borderId="2" xfId="0" applyFont="1" applyBorder="1" applyAlignment="1">
      <alignment horizontal="left" vertical="top" wrapText="1"/>
    </xf>
    <xf numFmtId="0" fontId="13" fillId="0" borderId="2" xfId="0" applyFont="1" applyBorder="1" applyAlignment="1">
      <alignment horizontal="left" vertical="top" wrapText="1"/>
    </xf>
    <xf numFmtId="0" fontId="3" fillId="0" borderId="7" xfId="1" applyBorder="1" applyAlignment="1">
      <alignment horizontal="left" vertical="top" wrapText="1"/>
    </xf>
    <xf numFmtId="0" fontId="3" fillId="0" borderId="7" xfId="0" applyFont="1" applyBorder="1" applyAlignment="1">
      <alignment horizontal="left" vertical="top" wrapText="1"/>
    </xf>
    <xf numFmtId="0" fontId="7" fillId="0" borderId="7" xfId="0" applyFont="1" applyBorder="1" applyAlignment="1">
      <alignment horizontal="left" vertical="top" wrapText="1"/>
    </xf>
    <xf numFmtId="0" fontId="3" fillId="0" borderId="7" xfId="0" applyFont="1" applyBorder="1" applyAlignment="1">
      <alignment vertical="top" wrapText="1"/>
    </xf>
    <xf numFmtId="0" fontId="13" fillId="0" borderId="7" xfId="0" applyFont="1" applyBorder="1" applyAlignment="1">
      <alignment horizontal="left" vertical="top" wrapText="1"/>
    </xf>
    <xf numFmtId="0" fontId="7" fillId="11" borderId="7" xfId="0" applyFont="1" applyFill="1" applyBorder="1" applyAlignment="1">
      <alignment horizontal="left" vertical="top" wrapText="1"/>
    </xf>
    <xf numFmtId="0" fontId="8" fillId="0" borderId="7" xfId="0" applyFont="1" applyBorder="1" applyAlignment="1">
      <alignment horizontal="left" vertical="top" wrapText="1"/>
    </xf>
    <xf numFmtId="0" fontId="7" fillId="11" borderId="2" xfId="0" applyFont="1" applyFill="1" applyBorder="1" applyAlignment="1">
      <alignment horizontal="left" vertical="top" wrapText="1"/>
    </xf>
    <xf numFmtId="0" fontId="3" fillId="11" borderId="7" xfId="1" applyFill="1" applyBorder="1" applyAlignment="1">
      <alignment horizontal="left" vertical="top" wrapText="1"/>
    </xf>
    <xf numFmtId="0" fontId="3" fillId="4" borderId="7" xfId="0" applyFont="1" applyFill="1" applyBorder="1" applyAlignment="1">
      <alignment vertical="top" wrapText="1"/>
    </xf>
    <xf numFmtId="0" fontId="7" fillId="0" borderId="7" xfId="0" applyFont="1" applyBorder="1" applyAlignment="1">
      <alignment vertical="top" wrapText="1"/>
    </xf>
    <xf numFmtId="0" fontId="20" fillId="7" borderId="12" xfId="0" applyFont="1" applyFill="1" applyBorder="1" applyAlignment="1">
      <alignment horizontal="left" vertical="top" wrapText="1"/>
    </xf>
    <xf numFmtId="0" fontId="9" fillId="7" borderId="12" xfId="1" applyFont="1" applyFill="1" applyBorder="1" applyAlignment="1">
      <alignment horizontal="left" vertical="top" wrapText="1"/>
    </xf>
    <xf numFmtId="0" fontId="14" fillId="7" borderId="12" xfId="0" applyFont="1" applyFill="1" applyBorder="1" applyAlignment="1">
      <alignment horizontal="left" vertical="top" wrapText="1"/>
    </xf>
    <xf numFmtId="0" fontId="13" fillId="12" borderId="12" xfId="0" applyFont="1" applyFill="1" applyBorder="1" applyAlignment="1">
      <alignment horizontal="left" vertical="top" wrapText="1"/>
    </xf>
    <xf numFmtId="0" fontId="7" fillId="7" borderId="12" xfId="0" applyFont="1" applyFill="1" applyBorder="1" applyAlignment="1">
      <alignment horizontal="left" vertical="top" wrapText="1"/>
    </xf>
    <xf numFmtId="0" fontId="23" fillId="7" borderId="12" xfId="0" applyFont="1" applyFill="1" applyBorder="1" applyAlignment="1">
      <alignment horizontal="left" vertical="top" wrapText="1"/>
    </xf>
    <xf numFmtId="0" fontId="21" fillId="7" borderId="12" xfId="0" applyFont="1" applyFill="1" applyBorder="1" applyAlignment="1">
      <alignment horizontal="left" vertical="top" wrapText="1"/>
    </xf>
    <xf numFmtId="0" fontId="8" fillId="8" borderId="12" xfId="0" applyFont="1" applyFill="1" applyBorder="1" applyAlignment="1">
      <alignment horizontal="left" vertical="top" wrapText="1"/>
    </xf>
    <xf numFmtId="0" fontId="7" fillId="8" borderId="12" xfId="0" applyFont="1" applyFill="1" applyBorder="1" applyAlignment="1">
      <alignment horizontal="left" vertical="top" wrapText="1"/>
    </xf>
    <xf numFmtId="0" fontId="14" fillId="8" borderId="12" xfId="0" applyFont="1" applyFill="1" applyBorder="1" applyAlignment="1">
      <alignment horizontal="left" vertical="top" wrapText="1"/>
    </xf>
    <xf numFmtId="0" fontId="5" fillId="0" borderId="1" xfId="0" applyFont="1" applyBorder="1" applyAlignment="1">
      <alignment horizontal="left" vertical="top" wrapText="1"/>
    </xf>
    <xf numFmtId="0" fontId="7" fillId="0" borderId="1" xfId="0" applyFont="1" applyBorder="1" applyAlignment="1">
      <alignment horizontal="center" vertical="top" wrapText="1"/>
    </xf>
    <xf numFmtId="0" fontId="7" fillId="0" borderId="7" xfId="0" applyFont="1" applyBorder="1" applyAlignment="1">
      <alignment horizontal="center" vertical="top" wrapText="1"/>
    </xf>
    <xf numFmtId="0" fontId="3" fillId="0" borderId="12" xfId="0" applyFont="1" applyBorder="1" applyAlignment="1">
      <alignment horizontal="left" vertical="top" wrapText="1"/>
    </xf>
    <xf numFmtId="0" fontId="11" fillId="4" borderId="12" xfId="0" applyFont="1" applyFill="1" applyBorder="1" applyAlignment="1">
      <alignment horizontal="left" vertical="top" wrapText="1"/>
    </xf>
    <xf numFmtId="0" fontId="7" fillId="0" borderId="12" xfId="0" applyFont="1" applyBorder="1" applyAlignment="1">
      <alignment horizontal="left" vertical="top" wrapText="1"/>
    </xf>
    <xf numFmtId="0" fontId="3" fillId="0" borderId="2" xfId="0" quotePrefix="1" applyFont="1" applyBorder="1" applyAlignment="1">
      <alignment horizontal="left" vertical="top" wrapText="1"/>
    </xf>
    <xf numFmtId="0" fontId="3" fillId="0" borderId="1" xfId="0" quotePrefix="1" applyFont="1" applyBorder="1" applyAlignment="1">
      <alignment horizontal="left" vertical="top" wrapText="1"/>
    </xf>
    <xf numFmtId="0" fontId="3" fillId="7" borderId="1" xfId="0" applyFont="1" applyFill="1" applyBorder="1" applyAlignment="1">
      <alignment horizontal="left" vertical="top" wrapText="1"/>
    </xf>
    <xf numFmtId="0" fontId="3" fillId="9" borderId="1" xfId="0" applyFont="1" applyFill="1" applyBorder="1" applyAlignment="1">
      <alignment horizontal="left" vertical="top" wrapText="1"/>
    </xf>
    <xf numFmtId="0" fontId="3" fillId="7" borderId="7" xfId="0" applyFont="1" applyFill="1" applyBorder="1" applyAlignment="1">
      <alignment horizontal="left" vertical="top" wrapText="1"/>
    </xf>
    <xf numFmtId="0" fontId="8" fillId="0" borderId="7" xfId="0" applyFont="1" applyBorder="1" applyAlignment="1">
      <alignment vertical="top" wrapText="1"/>
    </xf>
    <xf numFmtId="0" fontId="19" fillId="6" borderId="24" xfId="0" applyFont="1" applyFill="1" applyBorder="1" applyAlignment="1">
      <alignment horizontal="left" vertical="top" wrapText="1"/>
    </xf>
    <xf numFmtId="0" fontId="19" fillId="6" borderId="4" xfId="0" applyFont="1" applyFill="1" applyBorder="1" applyAlignment="1">
      <alignment horizontal="left" vertical="top" wrapText="1"/>
    </xf>
    <xf numFmtId="0" fontId="10" fillId="4" borderId="12" xfId="0" applyFont="1" applyFill="1" applyBorder="1" applyAlignment="1">
      <alignment horizontal="left" vertical="top" wrapText="1"/>
    </xf>
    <xf numFmtId="0" fontId="7" fillId="8" borderId="7" xfId="0" applyFont="1" applyFill="1" applyBorder="1" applyAlignment="1">
      <alignment horizontal="left" vertical="top" wrapText="1"/>
    </xf>
    <xf numFmtId="0" fontId="19" fillId="6" borderId="6" xfId="0" applyFont="1" applyFill="1" applyBorder="1" applyAlignment="1">
      <alignment vertical="top" wrapText="1"/>
    </xf>
    <xf numFmtId="0" fontId="19" fillId="6" borderId="11" xfId="0" applyFont="1" applyFill="1" applyBorder="1" applyAlignment="1">
      <alignment vertical="top" wrapText="1"/>
    </xf>
    <xf numFmtId="0" fontId="5" fillId="8" borderId="1" xfId="0" applyFont="1" applyFill="1" applyBorder="1" applyAlignment="1">
      <alignment horizontal="center" vertical="top" wrapText="1"/>
    </xf>
    <xf numFmtId="0" fontId="8" fillId="7" borderId="1" xfId="0" applyFont="1" applyFill="1" applyBorder="1" applyAlignment="1">
      <alignment horizontal="left" vertical="top" wrapText="1"/>
    </xf>
    <xf numFmtId="0" fontId="8" fillId="7" borderId="7" xfId="0" applyFont="1" applyFill="1" applyBorder="1" applyAlignment="1">
      <alignment horizontal="left" vertical="top" wrapText="1"/>
    </xf>
    <xf numFmtId="0" fontId="5" fillId="0" borderId="2" xfId="0" applyFont="1" applyBorder="1" applyAlignment="1">
      <alignment horizontal="left" vertical="top" wrapText="1"/>
    </xf>
    <xf numFmtId="0" fontId="8" fillId="7" borderId="2" xfId="0" applyFont="1" applyFill="1" applyBorder="1" applyAlignment="1">
      <alignment horizontal="left" vertical="top" wrapText="1"/>
    </xf>
    <xf numFmtId="0" fontId="5" fillId="8" borderId="2" xfId="0" applyFont="1" applyFill="1" applyBorder="1" applyAlignment="1">
      <alignment horizontal="center" vertical="top" wrapText="1"/>
    </xf>
    <xf numFmtId="0" fontId="5" fillId="8" borderId="1" xfId="0" applyFont="1" applyFill="1" applyBorder="1" applyAlignment="1">
      <alignment horizontal="left" vertical="top" wrapText="1"/>
    </xf>
    <xf numFmtId="0" fontId="5" fillId="8" borderId="2" xfId="0" applyFont="1" applyFill="1" applyBorder="1" applyAlignment="1">
      <alignment horizontal="left" vertical="top" wrapText="1"/>
    </xf>
    <xf numFmtId="0" fontId="8" fillId="8" borderId="7" xfId="0" applyFont="1" applyFill="1" applyBorder="1" applyAlignment="1">
      <alignment horizontal="left" vertical="top" wrapText="1"/>
    </xf>
    <xf numFmtId="0" fontId="7" fillId="8" borderId="2" xfId="0" applyFont="1" applyFill="1" applyBorder="1" applyAlignment="1">
      <alignment horizontal="left" vertical="top" wrapText="1"/>
    </xf>
    <xf numFmtId="0" fontId="15" fillId="4" borderId="7" xfId="0" applyFont="1" applyFill="1" applyBorder="1" applyAlignment="1">
      <alignment horizontal="left" vertical="top" wrapText="1"/>
    </xf>
    <xf numFmtId="0" fontId="3" fillId="9" borderId="2" xfId="0" applyFont="1" applyFill="1" applyBorder="1" applyAlignment="1">
      <alignment horizontal="left" vertical="top" wrapText="1"/>
    </xf>
    <xf numFmtId="0" fontId="3" fillId="13" borderId="2" xfId="0" applyFont="1" applyFill="1" applyBorder="1" applyAlignment="1">
      <alignment horizontal="left" vertical="top" wrapText="1"/>
    </xf>
    <xf numFmtId="0" fontId="3" fillId="9" borderId="7" xfId="0" applyFont="1" applyFill="1" applyBorder="1" applyAlignment="1">
      <alignment horizontal="left" vertical="top" wrapText="1"/>
    </xf>
    <xf numFmtId="0" fontId="10" fillId="4" borderId="7" xfId="0" applyFont="1" applyFill="1" applyBorder="1" applyAlignment="1">
      <alignment horizontal="left" vertical="top" wrapText="1"/>
    </xf>
    <xf numFmtId="0" fontId="5" fillId="8" borderId="7" xfId="0" applyFont="1" applyFill="1" applyBorder="1" applyAlignment="1">
      <alignment horizontal="center" vertical="top" wrapText="1"/>
    </xf>
    <xf numFmtId="0" fontId="5" fillId="0" borderId="7" xfId="0" applyFont="1" applyBorder="1" applyAlignment="1">
      <alignment horizontal="left" vertical="top" wrapText="1"/>
    </xf>
    <xf numFmtId="0" fontId="5" fillId="8" borderId="7" xfId="0" applyFont="1" applyFill="1" applyBorder="1" applyAlignment="1">
      <alignment horizontal="left" vertical="top" wrapText="1"/>
    </xf>
    <xf numFmtId="0" fontId="7" fillId="0" borderId="9" xfId="0" applyFont="1" applyBorder="1" applyAlignment="1">
      <alignment vertical="top" wrapText="1"/>
    </xf>
    <xf numFmtId="0" fontId="16" fillId="0" borderId="2" xfId="0" applyFont="1" applyBorder="1" applyAlignment="1">
      <alignment horizontal="left" vertical="top" wrapText="1"/>
    </xf>
    <xf numFmtId="0" fontId="16" fillId="0" borderId="1" xfId="0" applyFont="1" applyBorder="1" applyAlignment="1">
      <alignment horizontal="left" vertical="top" wrapText="1"/>
    </xf>
    <xf numFmtId="0" fontId="15" fillId="0" borderId="1" xfId="0" applyFont="1" applyBorder="1" applyAlignment="1">
      <alignment horizontal="left" vertical="top" wrapText="1"/>
    </xf>
    <xf numFmtId="0" fontId="16" fillId="0" borderId="7" xfId="0" applyFont="1" applyBorder="1" applyAlignment="1">
      <alignment horizontal="left" vertical="top" wrapText="1"/>
    </xf>
    <xf numFmtId="0" fontId="16" fillId="4" borderId="7" xfId="0" applyFont="1" applyFill="1" applyBorder="1" applyAlignment="1">
      <alignment horizontal="left" vertical="top" wrapText="1"/>
    </xf>
    <xf numFmtId="0" fontId="20" fillId="7" borderId="2" xfId="0" applyFont="1" applyFill="1" applyBorder="1" applyAlignment="1">
      <alignment horizontal="left" vertical="top" wrapText="1"/>
    </xf>
    <xf numFmtId="0" fontId="20" fillId="8" borderId="2" xfId="0" applyFont="1" applyFill="1" applyBorder="1" applyAlignment="1">
      <alignment horizontal="left" vertical="top" wrapText="1"/>
    </xf>
    <xf numFmtId="0" fontId="20" fillId="7" borderId="1" xfId="0" applyFont="1" applyFill="1" applyBorder="1" applyAlignment="1">
      <alignment horizontal="left" vertical="top" wrapText="1"/>
    </xf>
    <xf numFmtId="0" fontId="26" fillId="0" borderId="2" xfId="0" applyFont="1" applyBorder="1" applyAlignment="1">
      <alignment horizontal="left" vertical="top" wrapText="1"/>
    </xf>
    <xf numFmtId="0" fontId="13" fillId="0" borderId="12" xfId="0" applyFont="1" applyBorder="1" applyAlignment="1">
      <alignment horizontal="left" vertical="top" wrapText="1"/>
    </xf>
    <xf numFmtId="0" fontId="5" fillId="0" borderId="2" xfId="1" applyFont="1" applyBorder="1" applyAlignment="1">
      <alignment horizontal="left" vertical="top" wrapText="1"/>
    </xf>
    <xf numFmtId="0" fontId="5" fillId="0" borderId="1" xfId="1" applyFont="1" applyBorder="1" applyAlignment="1">
      <alignment horizontal="left" vertical="top" wrapText="1"/>
    </xf>
    <xf numFmtId="0" fontId="8" fillId="8" borderId="1" xfId="0" applyFont="1" applyFill="1" applyBorder="1" applyAlignment="1">
      <alignment horizontal="left" vertical="top" wrapText="1"/>
    </xf>
    <xf numFmtId="0" fontId="5" fillId="0" borderId="7" xfId="1" applyFont="1" applyBorder="1" applyAlignment="1">
      <alignment horizontal="left" vertical="top" wrapText="1"/>
    </xf>
    <xf numFmtId="0" fontId="8" fillId="8" borderId="2" xfId="0" applyFont="1" applyFill="1" applyBorder="1" applyAlignment="1">
      <alignment horizontal="left" vertical="top" wrapText="1"/>
    </xf>
    <xf numFmtId="0" fontId="5" fillId="4" borderId="22" xfId="0" applyFont="1" applyFill="1" applyBorder="1" applyAlignment="1">
      <alignment horizontal="left" vertical="top" wrapText="1"/>
    </xf>
    <xf numFmtId="0" fontId="17" fillId="0" borderId="2" xfId="0" applyFont="1" applyBorder="1" applyAlignment="1">
      <alignment horizontal="left" vertical="top" wrapText="1"/>
    </xf>
    <xf numFmtId="0" fontId="8" fillId="7" borderId="12" xfId="0" applyFont="1" applyFill="1" applyBorder="1" applyAlignment="1">
      <alignment horizontal="left" vertical="top" wrapText="1"/>
    </xf>
    <xf numFmtId="0" fontId="5" fillId="4" borderId="23" xfId="0" applyFont="1" applyFill="1" applyBorder="1" applyAlignment="1">
      <alignment horizontal="left" vertical="top" wrapText="1"/>
    </xf>
    <xf numFmtId="0" fontId="17" fillId="0" borderId="1" xfId="0" applyFont="1" applyBorder="1" applyAlignment="1">
      <alignment horizontal="left" vertical="top" wrapText="1"/>
    </xf>
    <xf numFmtId="0" fontId="13" fillId="4" borderId="1" xfId="0" applyFont="1" applyFill="1" applyBorder="1" applyAlignment="1">
      <alignment horizontal="left" vertical="top" wrapText="1"/>
    </xf>
    <xf numFmtId="0" fontId="28" fillId="0" borderId="1" xfId="0" applyFont="1" applyBorder="1" applyAlignment="1">
      <alignment horizontal="left" vertical="top" wrapText="1"/>
    </xf>
    <xf numFmtId="0" fontId="5" fillId="0" borderId="23" xfId="0" applyFont="1" applyBorder="1" applyAlignment="1">
      <alignment horizontal="left" vertical="top" wrapText="1"/>
    </xf>
    <xf numFmtId="0" fontId="5" fillId="0" borderId="25" xfId="0" applyFont="1" applyBorder="1" applyAlignment="1">
      <alignment horizontal="left" vertical="top" wrapText="1"/>
    </xf>
    <xf numFmtId="0" fontId="17" fillId="0" borderId="7" xfId="0" applyFont="1" applyBorder="1" applyAlignment="1">
      <alignment horizontal="left" vertical="top" wrapText="1"/>
    </xf>
    <xf numFmtId="0" fontId="15" fillId="0" borderId="2" xfId="0" applyFont="1" applyBorder="1" applyAlignment="1">
      <alignment horizontal="left" vertical="top" wrapText="1"/>
    </xf>
    <xf numFmtId="0" fontId="15" fillId="0" borderId="7" xfId="0" applyFont="1" applyBorder="1" applyAlignment="1">
      <alignment horizontal="left" vertical="top" wrapText="1"/>
    </xf>
    <xf numFmtId="0" fontId="3" fillId="8" borderId="2" xfId="0" applyFont="1" applyFill="1" applyBorder="1" applyAlignment="1">
      <alignment horizontal="left" vertical="top" wrapText="1"/>
    </xf>
    <xf numFmtId="0" fontId="3" fillId="7" borderId="7" xfId="0" applyFont="1" applyFill="1" applyBorder="1" applyAlignment="1">
      <alignment horizontal="center" vertical="top" wrapText="1"/>
    </xf>
    <xf numFmtId="0" fontId="8" fillId="7" borderId="7" xfId="0" quotePrefix="1" applyFont="1" applyFill="1" applyBorder="1" applyAlignment="1">
      <alignment horizontal="center" vertical="top" wrapText="1"/>
    </xf>
    <xf numFmtId="0" fontId="8" fillId="7" borderId="7" xfId="0" applyFont="1" applyFill="1" applyBorder="1" applyAlignment="1">
      <alignment horizontal="center" vertical="top" wrapText="1"/>
    </xf>
    <xf numFmtId="0" fontId="8" fillId="4" borderId="7" xfId="0" applyFont="1" applyFill="1" applyBorder="1" applyAlignment="1">
      <alignment horizontal="center" vertical="top" wrapText="1"/>
    </xf>
    <xf numFmtId="0" fontId="8" fillId="0" borderId="7" xfId="0" applyFont="1" applyBorder="1" applyAlignment="1">
      <alignment horizontal="center" vertical="top" wrapText="1"/>
    </xf>
    <xf numFmtId="0" fontId="8" fillId="8" borderId="7" xfId="0" applyFont="1" applyFill="1" applyBorder="1" applyAlignment="1">
      <alignment horizontal="center" vertical="top" wrapText="1"/>
    </xf>
    <xf numFmtId="0" fontId="3" fillId="0" borderId="7" xfId="0" applyFont="1" applyBorder="1" applyAlignment="1">
      <alignment horizontal="center" vertical="top" wrapText="1"/>
    </xf>
    <xf numFmtId="0" fontId="3" fillId="8" borderId="7" xfId="0" applyFont="1" applyFill="1" applyBorder="1" applyAlignment="1">
      <alignment horizontal="center" vertical="top" wrapText="1"/>
    </xf>
    <xf numFmtId="16" fontId="8" fillId="7" borderId="1" xfId="0" applyNumberFormat="1" applyFont="1" applyFill="1" applyBorder="1" applyAlignment="1">
      <alignment horizontal="right" vertical="top" wrapText="1"/>
    </xf>
    <xf numFmtId="0" fontId="7" fillId="5" borderId="2" xfId="0" applyFont="1" applyFill="1" applyBorder="1" applyAlignment="1">
      <alignment horizontal="left" vertical="top" wrapText="1"/>
    </xf>
    <xf numFmtId="0" fontId="7" fillId="5" borderId="1" xfId="0" applyFont="1" applyFill="1" applyBorder="1" applyAlignment="1">
      <alignment horizontal="left" vertical="top" wrapText="1"/>
    </xf>
    <xf numFmtId="0" fontId="20" fillId="8" borderId="12" xfId="0" applyFont="1" applyFill="1" applyBorder="1" applyAlignment="1">
      <alignment horizontal="left" vertical="top" wrapText="1"/>
    </xf>
    <xf numFmtId="0" fontId="20" fillId="8" borderId="1" xfId="0" applyFont="1" applyFill="1" applyBorder="1" applyAlignment="1">
      <alignment horizontal="left" vertical="top" wrapText="1"/>
    </xf>
    <xf numFmtId="0" fontId="3" fillId="0" borderId="12" xfId="0" applyFont="1" applyBorder="1" applyAlignment="1">
      <alignment horizontal="left" vertical="top" wrapText="1" shrinkToFit="1"/>
    </xf>
    <xf numFmtId="0" fontId="3" fillId="0" borderId="2" xfId="0" applyFont="1" applyBorder="1" applyAlignment="1">
      <alignment horizontal="left" vertical="top" wrapText="1" shrinkToFit="1"/>
    </xf>
    <xf numFmtId="0" fontId="3" fillId="0" borderId="7" xfId="0" applyFont="1" applyBorder="1" applyAlignment="1">
      <alignment horizontal="left" vertical="top" wrapText="1" shrinkToFit="1"/>
    </xf>
    <xf numFmtId="0" fontId="7" fillId="4" borderId="7" xfId="0" applyFont="1" applyFill="1" applyBorder="1" applyAlignment="1">
      <alignment vertical="top" wrapText="1"/>
    </xf>
    <xf numFmtId="0" fontId="7" fillId="0" borderId="4" xfId="0" applyFont="1" applyBorder="1" applyAlignment="1">
      <alignment vertical="top" wrapText="1"/>
    </xf>
    <xf numFmtId="0" fontId="3" fillId="0" borderId="4" xfId="0" applyFont="1" applyBorder="1" applyAlignment="1">
      <alignment vertical="top" wrapText="1"/>
    </xf>
    <xf numFmtId="0" fontId="1" fillId="4" borderId="2" xfId="0" applyFont="1" applyFill="1" applyBorder="1" applyAlignment="1">
      <alignment horizontal="left" vertical="top" wrapText="1"/>
    </xf>
    <xf numFmtId="0" fontId="8" fillId="7" borderId="2" xfId="0" applyFont="1" applyFill="1" applyBorder="1" applyAlignment="1">
      <alignment horizontal="center" vertical="top" wrapText="1"/>
    </xf>
    <xf numFmtId="0" fontId="8" fillId="8" borderId="2" xfId="0" applyFont="1" applyFill="1" applyBorder="1" applyAlignment="1">
      <alignment horizontal="center" vertical="top" wrapText="1"/>
    </xf>
    <xf numFmtId="0" fontId="8" fillId="7" borderId="1" xfId="0" applyFont="1" applyFill="1" applyBorder="1" applyAlignment="1">
      <alignment horizontal="center" vertical="top" wrapText="1"/>
    </xf>
    <xf numFmtId="0" fontId="1" fillId="4" borderId="7" xfId="0" applyFont="1" applyFill="1" applyBorder="1" applyAlignment="1">
      <alignment horizontal="left" vertical="top" wrapText="1"/>
    </xf>
    <xf numFmtId="0" fontId="1" fillId="7" borderId="1" xfId="0" applyFont="1" applyFill="1" applyBorder="1" applyAlignment="1">
      <alignment horizontal="left" vertical="top" wrapText="1"/>
    </xf>
    <xf numFmtId="0" fontId="1" fillId="8" borderId="1" xfId="0" applyFont="1" applyFill="1" applyBorder="1" applyAlignment="1">
      <alignment horizontal="left" vertical="top" wrapText="1"/>
    </xf>
    <xf numFmtId="0" fontId="1" fillId="7" borderId="7" xfId="0" applyFont="1" applyFill="1" applyBorder="1" applyAlignment="1">
      <alignment horizontal="left" vertical="top" wrapText="1"/>
    </xf>
    <xf numFmtId="0" fontId="1" fillId="8" borderId="7" xfId="0" applyFont="1" applyFill="1" applyBorder="1" applyAlignment="1">
      <alignment horizontal="left" vertical="top" wrapText="1"/>
    </xf>
    <xf numFmtId="0" fontId="1" fillId="7" borderId="2" xfId="0" applyFont="1" applyFill="1" applyBorder="1" applyAlignment="1">
      <alignment horizontal="left" vertical="top" wrapText="1"/>
    </xf>
    <xf numFmtId="0" fontId="1" fillId="8" borderId="2" xfId="0" applyFont="1" applyFill="1" applyBorder="1" applyAlignment="1">
      <alignment horizontal="left" vertical="top" wrapText="1"/>
    </xf>
    <xf numFmtId="0" fontId="3" fillId="7" borderId="2" xfId="0" applyFont="1" applyFill="1" applyBorder="1" applyAlignment="1">
      <alignment horizontal="center" vertical="top" wrapText="1"/>
    </xf>
    <xf numFmtId="0" fontId="0" fillId="0" borderId="2" xfId="0" applyBorder="1" applyAlignment="1">
      <alignment vertical="top" wrapText="1"/>
    </xf>
    <xf numFmtId="0" fontId="3" fillId="8" borderId="1" xfId="0" applyFont="1" applyFill="1" applyBorder="1" applyAlignment="1">
      <alignment horizontal="left" vertical="top" wrapText="1"/>
    </xf>
    <xf numFmtId="0" fontId="0" fillId="0" borderId="1" xfId="0" applyBorder="1" applyAlignment="1">
      <alignment vertical="top" wrapText="1"/>
    </xf>
    <xf numFmtId="0" fontId="0" fillId="0" borderId="7" xfId="0" applyBorder="1" applyAlignment="1">
      <alignment vertical="top" wrapText="1"/>
    </xf>
    <xf numFmtId="0" fontId="0" fillId="0" borderId="11" xfId="0" applyBorder="1" applyAlignment="1">
      <alignment vertical="top" wrapText="1"/>
    </xf>
    <xf numFmtId="0" fontId="7" fillId="4" borderId="2" xfId="0" applyFont="1" applyFill="1" applyBorder="1" applyAlignment="1">
      <alignment horizontal="right" vertical="top" wrapText="1"/>
    </xf>
    <xf numFmtId="16" fontId="7" fillId="7" borderId="2" xfId="0" applyNumberFormat="1" applyFont="1" applyFill="1" applyBorder="1" applyAlignment="1">
      <alignment horizontal="right" vertical="top" wrapText="1"/>
    </xf>
    <xf numFmtId="16" fontId="7" fillId="8" borderId="2" xfId="0" applyNumberFormat="1" applyFont="1" applyFill="1" applyBorder="1" applyAlignment="1">
      <alignment horizontal="right" vertical="top" wrapText="1"/>
    </xf>
    <xf numFmtId="0" fontId="7" fillId="4" borderId="1" xfId="0" applyFont="1" applyFill="1" applyBorder="1" applyAlignment="1">
      <alignment horizontal="right" vertical="top" wrapText="1"/>
    </xf>
    <xf numFmtId="0" fontId="7" fillId="0" borderId="1" xfId="0" applyFont="1" applyBorder="1" applyAlignment="1">
      <alignment horizontal="right" vertical="top" wrapText="1"/>
    </xf>
    <xf numFmtId="0" fontId="7" fillId="7" borderId="1" xfId="0" applyFont="1" applyFill="1" applyBorder="1" applyAlignment="1">
      <alignment horizontal="right" vertical="top" wrapText="1"/>
    </xf>
    <xf numFmtId="0" fontId="7" fillId="8" borderId="1" xfId="0" applyFont="1" applyFill="1" applyBorder="1" applyAlignment="1">
      <alignment horizontal="right" vertical="top" wrapText="1"/>
    </xf>
    <xf numFmtId="16" fontId="7" fillId="7" borderId="1" xfId="0" applyNumberFormat="1" applyFont="1" applyFill="1" applyBorder="1" applyAlignment="1">
      <alignment horizontal="right" vertical="top" wrapText="1"/>
    </xf>
    <xf numFmtId="16" fontId="7" fillId="8" borderId="1" xfId="0" applyNumberFormat="1" applyFont="1" applyFill="1" applyBorder="1" applyAlignment="1">
      <alignment horizontal="right" vertical="top" wrapText="1"/>
    </xf>
    <xf numFmtId="16" fontId="7" fillId="7" borderId="7" xfId="0" applyNumberFormat="1" applyFont="1" applyFill="1" applyBorder="1" applyAlignment="1">
      <alignment horizontal="right" vertical="top" wrapText="1"/>
    </xf>
    <xf numFmtId="0" fontId="7" fillId="0" borderId="7" xfId="0" applyFont="1" applyBorder="1" applyAlignment="1">
      <alignment horizontal="right" vertical="top" wrapText="1"/>
    </xf>
    <xf numFmtId="0" fontId="7" fillId="4" borderId="7" xfId="0" applyFont="1" applyFill="1" applyBorder="1" applyAlignment="1">
      <alignment horizontal="right" vertical="top" wrapText="1"/>
    </xf>
    <xf numFmtId="16" fontId="7" fillId="8" borderId="7" xfId="0" applyNumberFormat="1" applyFont="1" applyFill="1" applyBorder="1" applyAlignment="1">
      <alignment horizontal="right" vertical="top" wrapText="1"/>
    </xf>
    <xf numFmtId="16" fontId="7" fillId="0" borderId="2" xfId="0" applyNumberFormat="1" applyFont="1" applyBorder="1" applyAlignment="1">
      <alignment horizontal="right" vertical="top" wrapText="1"/>
    </xf>
    <xf numFmtId="0" fontId="7" fillId="0" borderId="2" xfId="0" applyFont="1" applyBorder="1" applyAlignment="1">
      <alignment horizontal="right" vertical="top" wrapText="1"/>
    </xf>
    <xf numFmtId="0" fontId="3" fillId="8" borderId="7" xfId="0" applyFont="1" applyFill="1" applyBorder="1" applyAlignment="1">
      <alignment horizontal="left" vertical="top" wrapText="1"/>
    </xf>
    <xf numFmtId="0" fontId="5" fillId="0" borderId="12" xfId="0" applyFont="1" applyBorder="1" applyAlignment="1">
      <alignment horizontal="left" vertical="top" wrapText="1"/>
    </xf>
    <xf numFmtId="0" fontId="8" fillId="0" borderId="12" xfId="0" applyFont="1" applyBorder="1" applyAlignment="1">
      <alignment horizontal="left" vertical="top" wrapText="1"/>
    </xf>
    <xf numFmtId="0" fontId="6" fillId="4" borderId="12" xfId="0" applyFont="1" applyFill="1" applyBorder="1" applyAlignment="1">
      <alignment horizontal="left" vertical="top" wrapText="1"/>
    </xf>
    <xf numFmtId="0" fontId="21" fillId="8" borderId="12" xfId="0" applyFont="1" applyFill="1" applyBorder="1" applyAlignment="1">
      <alignment horizontal="left" vertical="top" wrapText="1"/>
    </xf>
    <xf numFmtId="0" fontId="9" fillId="7" borderId="12" xfId="0" applyFont="1" applyFill="1" applyBorder="1" applyAlignment="1">
      <alignment horizontal="left" vertical="top"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491"/>
  <sheetViews>
    <sheetView tabSelected="1" topLeftCell="B1" zoomScale="59" zoomScaleNormal="94" workbookViewId="0">
      <pane ySplit="4" topLeftCell="A8" activePane="bottomLeft" state="frozen"/>
      <selection pane="bottomLeft" activeCell="C13" sqref="C13"/>
    </sheetView>
  </sheetViews>
  <sheetFormatPr defaultRowHeight="49.95" customHeight="1" x14ac:dyDescent="0.3"/>
  <cols>
    <col min="1" max="1" width="26.109375" style="35" customWidth="1"/>
    <col min="2" max="2" width="43.44140625" style="23" customWidth="1"/>
    <col min="3" max="3" width="40.5546875" style="23" customWidth="1"/>
    <col min="4" max="21" width="20.5546875" style="19" customWidth="1"/>
    <col min="22" max="264" width="9.109375" style="19"/>
    <col min="265" max="265" width="19.5546875" style="19" bestFit="1" customWidth="1"/>
    <col min="266" max="266" width="29.44140625" style="19" customWidth="1"/>
    <col min="267" max="267" width="15.109375" style="19" customWidth="1"/>
    <col min="268" max="268" width="15.5546875" style="19" bestFit="1" customWidth="1"/>
    <col min="269" max="269" width="15.109375" style="19" bestFit="1" customWidth="1"/>
    <col min="270" max="270" width="14.44140625" style="19" bestFit="1" customWidth="1"/>
    <col min="271" max="271" width="12.88671875" style="19" bestFit="1" customWidth="1"/>
    <col min="272" max="272" width="15.5546875" style="19" bestFit="1" customWidth="1"/>
    <col min="273" max="273" width="15.109375" style="19" bestFit="1" customWidth="1"/>
    <col min="274" max="274" width="14.44140625" style="19" bestFit="1" customWidth="1"/>
    <col min="275" max="275" width="12.88671875" style="19" bestFit="1" customWidth="1"/>
    <col min="276" max="520" width="9.109375" style="19"/>
    <col min="521" max="521" width="19.5546875" style="19" bestFit="1" customWidth="1"/>
    <col min="522" max="522" width="29.44140625" style="19" customWidth="1"/>
    <col min="523" max="523" width="15.109375" style="19" customWidth="1"/>
    <col min="524" max="524" width="15.5546875" style="19" bestFit="1" customWidth="1"/>
    <col min="525" max="525" width="15.109375" style="19" bestFit="1" customWidth="1"/>
    <col min="526" max="526" width="14.44140625" style="19" bestFit="1" customWidth="1"/>
    <col min="527" max="527" width="12.88671875" style="19" bestFit="1" customWidth="1"/>
    <col min="528" max="528" width="15.5546875" style="19" bestFit="1" customWidth="1"/>
    <col min="529" max="529" width="15.109375" style="19" bestFit="1" customWidth="1"/>
    <col min="530" max="530" width="14.44140625" style="19" bestFit="1" customWidth="1"/>
    <col min="531" max="531" width="12.88671875" style="19" bestFit="1" customWidth="1"/>
    <col min="532" max="776" width="9.109375" style="19"/>
    <col min="777" max="777" width="19.5546875" style="19" bestFit="1" customWidth="1"/>
    <col min="778" max="778" width="29.44140625" style="19" customWidth="1"/>
    <col min="779" max="779" width="15.109375" style="19" customWidth="1"/>
    <col min="780" max="780" width="15.5546875" style="19" bestFit="1" customWidth="1"/>
    <col min="781" max="781" width="15.109375" style="19" bestFit="1" customWidth="1"/>
    <col min="782" max="782" width="14.44140625" style="19" bestFit="1" customWidth="1"/>
    <col min="783" max="783" width="12.88671875" style="19" bestFit="1" customWidth="1"/>
    <col min="784" max="784" width="15.5546875" style="19" bestFit="1" customWidth="1"/>
    <col min="785" max="785" width="15.109375" style="19" bestFit="1" customWidth="1"/>
    <col min="786" max="786" width="14.44140625" style="19" bestFit="1" customWidth="1"/>
    <col min="787" max="787" width="12.88671875" style="19" bestFit="1" customWidth="1"/>
    <col min="788" max="1032" width="9.109375" style="19"/>
    <col min="1033" max="1033" width="19.5546875" style="19" bestFit="1" customWidth="1"/>
    <col min="1034" max="1034" width="29.44140625" style="19" customWidth="1"/>
    <col min="1035" max="1035" width="15.109375" style="19" customWidth="1"/>
    <col min="1036" max="1036" width="15.5546875" style="19" bestFit="1" customWidth="1"/>
    <col min="1037" max="1037" width="15.109375" style="19" bestFit="1" customWidth="1"/>
    <col min="1038" max="1038" width="14.44140625" style="19" bestFit="1" customWidth="1"/>
    <col min="1039" max="1039" width="12.88671875" style="19" bestFit="1" customWidth="1"/>
    <col min="1040" max="1040" width="15.5546875" style="19" bestFit="1" customWidth="1"/>
    <col min="1041" max="1041" width="15.109375" style="19" bestFit="1" customWidth="1"/>
    <col min="1042" max="1042" width="14.44140625" style="19" bestFit="1" customWidth="1"/>
    <col min="1043" max="1043" width="12.88671875" style="19" bestFit="1" customWidth="1"/>
    <col min="1044" max="1288" width="9.109375" style="19"/>
    <col min="1289" max="1289" width="19.5546875" style="19" bestFit="1" customWidth="1"/>
    <col min="1290" max="1290" width="29.44140625" style="19" customWidth="1"/>
    <col min="1291" max="1291" width="15.109375" style="19" customWidth="1"/>
    <col min="1292" max="1292" width="15.5546875" style="19" bestFit="1" customWidth="1"/>
    <col min="1293" max="1293" width="15.109375" style="19" bestFit="1" customWidth="1"/>
    <col min="1294" max="1294" width="14.44140625" style="19" bestFit="1" customWidth="1"/>
    <col min="1295" max="1295" width="12.88671875" style="19" bestFit="1" customWidth="1"/>
    <col min="1296" max="1296" width="15.5546875" style="19" bestFit="1" customWidth="1"/>
    <col min="1297" max="1297" width="15.109375" style="19" bestFit="1" customWidth="1"/>
    <col min="1298" max="1298" width="14.44140625" style="19" bestFit="1" customWidth="1"/>
    <col min="1299" max="1299" width="12.88671875" style="19" bestFit="1" customWidth="1"/>
    <col min="1300" max="1544" width="9.109375" style="19"/>
    <col min="1545" max="1545" width="19.5546875" style="19" bestFit="1" customWidth="1"/>
    <col min="1546" max="1546" width="29.44140625" style="19" customWidth="1"/>
    <col min="1547" max="1547" width="15.109375" style="19" customWidth="1"/>
    <col min="1548" max="1548" width="15.5546875" style="19" bestFit="1" customWidth="1"/>
    <col min="1549" max="1549" width="15.109375" style="19" bestFit="1" customWidth="1"/>
    <col min="1550" max="1550" width="14.44140625" style="19" bestFit="1" customWidth="1"/>
    <col min="1551" max="1551" width="12.88671875" style="19" bestFit="1" customWidth="1"/>
    <col min="1552" max="1552" width="15.5546875" style="19" bestFit="1" customWidth="1"/>
    <col min="1553" max="1553" width="15.109375" style="19" bestFit="1" customWidth="1"/>
    <col min="1554" max="1554" width="14.44140625" style="19" bestFit="1" customWidth="1"/>
    <col min="1555" max="1555" width="12.88671875" style="19" bestFit="1" customWidth="1"/>
    <col min="1556" max="1800" width="9.109375" style="19"/>
    <col min="1801" max="1801" width="19.5546875" style="19" bestFit="1" customWidth="1"/>
    <col min="1802" max="1802" width="29.44140625" style="19" customWidth="1"/>
    <col min="1803" max="1803" width="15.109375" style="19" customWidth="1"/>
    <col min="1804" max="1804" width="15.5546875" style="19" bestFit="1" customWidth="1"/>
    <col min="1805" max="1805" width="15.109375" style="19" bestFit="1" customWidth="1"/>
    <col min="1806" max="1806" width="14.44140625" style="19" bestFit="1" customWidth="1"/>
    <col min="1807" max="1807" width="12.88671875" style="19" bestFit="1" customWidth="1"/>
    <col min="1808" max="1808" width="15.5546875" style="19" bestFit="1" customWidth="1"/>
    <col min="1809" max="1809" width="15.109375" style="19" bestFit="1" customWidth="1"/>
    <col min="1810" max="1810" width="14.44140625" style="19" bestFit="1" customWidth="1"/>
    <col min="1811" max="1811" width="12.88671875" style="19" bestFit="1" customWidth="1"/>
    <col min="1812" max="2056" width="9.109375" style="19"/>
    <col min="2057" max="2057" width="19.5546875" style="19" bestFit="1" customWidth="1"/>
    <col min="2058" max="2058" width="29.44140625" style="19" customWidth="1"/>
    <col min="2059" max="2059" width="15.109375" style="19" customWidth="1"/>
    <col min="2060" max="2060" width="15.5546875" style="19" bestFit="1" customWidth="1"/>
    <col min="2061" max="2061" width="15.109375" style="19" bestFit="1" customWidth="1"/>
    <col min="2062" max="2062" width="14.44140625" style="19" bestFit="1" customWidth="1"/>
    <col min="2063" max="2063" width="12.88671875" style="19" bestFit="1" customWidth="1"/>
    <col min="2064" max="2064" width="15.5546875" style="19" bestFit="1" customWidth="1"/>
    <col min="2065" max="2065" width="15.109375" style="19" bestFit="1" customWidth="1"/>
    <col min="2066" max="2066" width="14.44140625" style="19" bestFit="1" customWidth="1"/>
    <col min="2067" max="2067" width="12.88671875" style="19" bestFit="1" customWidth="1"/>
    <col min="2068" max="2312" width="9.109375" style="19"/>
    <col min="2313" max="2313" width="19.5546875" style="19" bestFit="1" customWidth="1"/>
    <col min="2314" max="2314" width="29.44140625" style="19" customWidth="1"/>
    <col min="2315" max="2315" width="15.109375" style="19" customWidth="1"/>
    <col min="2316" max="2316" width="15.5546875" style="19" bestFit="1" customWidth="1"/>
    <col min="2317" max="2317" width="15.109375" style="19" bestFit="1" customWidth="1"/>
    <col min="2318" max="2318" width="14.44140625" style="19" bestFit="1" customWidth="1"/>
    <col min="2319" max="2319" width="12.88671875" style="19" bestFit="1" customWidth="1"/>
    <col min="2320" max="2320" width="15.5546875" style="19" bestFit="1" customWidth="1"/>
    <col min="2321" max="2321" width="15.109375" style="19" bestFit="1" customWidth="1"/>
    <col min="2322" max="2322" width="14.44140625" style="19" bestFit="1" customWidth="1"/>
    <col min="2323" max="2323" width="12.88671875" style="19" bestFit="1" customWidth="1"/>
    <col min="2324" max="2568" width="9.109375" style="19"/>
    <col min="2569" max="2569" width="19.5546875" style="19" bestFit="1" customWidth="1"/>
    <col min="2570" max="2570" width="29.44140625" style="19" customWidth="1"/>
    <col min="2571" max="2571" width="15.109375" style="19" customWidth="1"/>
    <col min="2572" max="2572" width="15.5546875" style="19" bestFit="1" customWidth="1"/>
    <col min="2573" max="2573" width="15.109375" style="19" bestFit="1" customWidth="1"/>
    <col min="2574" max="2574" width="14.44140625" style="19" bestFit="1" customWidth="1"/>
    <col min="2575" max="2575" width="12.88671875" style="19" bestFit="1" customWidth="1"/>
    <col min="2576" max="2576" width="15.5546875" style="19" bestFit="1" customWidth="1"/>
    <col min="2577" max="2577" width="15.109375" style="19" bestFit="1" customWidth="1"/>
    <col min="2578" max="2578" width="14.44140625" style="19" bestFit="1" customWidth="1"/>
    <col min="2579" max="2579" width="12.88671875" style="19" bestFit="1" customWidth="1"/>
    <col min="2580" max="2824" width="9.109375" style="19"/>
    <col min="2825" max="2825" width="19.5546875" style="19" bestFit="1" customWidth="1"/>
    <col min="2826" max="2826" width="29.44140625" style="19" customWidth="1"/>
    <col min="2827" max="2827" width="15.109375" style="19" customWidth="1"/>
    <col min="2828" max="2828" width="15.5546875" style="19" bestFit="1" customWidth="1"/>
    <col min="2829" max="2829" width="15.109375" style="19" bestFit="1" customWidth="1"/>
    <col min="2830" max="2830" width="14.44140625" style="19" bestFit="1" customWidth="1"/>
    <col min="2831" max="2831" width="12.88671875" style="19" bestFit="1" customWidth="1"/>
    <col min="2832" max="2832" width="15.5546875" style="19" bestFit="1" customWidth="1"/>
    <col min="2833" max="2833" width="15.109375" style="19" bestFit="1" customWidth="1"/>
    <col min="2834" max="2834" width="14.44140625" style="19" bestFit="1" customWidth="1"/>
    <col min="2835" max="2835" width="12.88671875" style="19" bestFit="1" customWidth="1"/>
    <col min="2836" max="3080" width="9.109375" style="19"/>
    <col min="3081" max="3081" width="19.5546875" style="19" bestFit="1" customWidth="1"/>
    <col min="3082" max="3082" width="29.44140625" style="19" customWidth="1"/>
    <col min="3083" max="3083" width="15.109375" style="19" customWidth="1"/>
    <col min="3084" max="3084" width="15.5546875" style="19" bestFit="1" customWidth="1"/>
    <col min="3085" max="3085" width="15.109375" style="19" bestFit="1" customWidth="1"/>
    <col min="3086" max="3086" width="14.44140625" style="19" bestFit="1" customWidth="1"/>
    <col min="3087" max="3087" width="12.88671875" style="19" bestFit="1" customWidth="1"/>
    <col min="3088" max="3088" width="15.5546875" style="19" bestFit="1" customWidth="1"/>
    <col min="3089" max="3089" width="15.109375" style="19" bestFit="1" customWidth="1"/>
    <col min="3090" max="3090" width="14.44140625" style="19" bestFit="1" customWidth="1"/>
    <col min="3091" max="3091" width="12.88671875" style="19" bestFit="1" customWidth="1"/>
    <col min="3092" max="3336" width="9.109375" style="19"/>
    <col min="3337" max="3337" width="19.5546875" style="19" bestFit="1" customWidth="1"/>
    <col min="3338" max="3338" width="29.44140625" style="19" customWidth="1"/>
    <col min="3339" max="3339" width="15.109375" style="19" customWidth="1"/>
    <col min="3340" max="3340" width="15.5546875" style="19" bestFit="1" customWidth="1"/>
    <col min="3341" max="3341" width="15.109375" style="19" bestFit="1" customWidth="1"/>
    <col min="3342" max="3342" width="14.44140625" style="19" bestFit="1" customWidth="1"/>
    <col min="3343" max="3343" width="12.88671875" style="19" bestFit="1" customWidth="1"/>
    <col min="3344" max="3344" width="15.5546875" style="19" bestFit="1" customWidth="1"/>
    <col min="3345" max="3345" width="15.109375" style="19" bestFit="1" customWidth="1"/>
    <col min="3346" max="3346" width="14.44140625" style="19" bestFit="1" customWidth="1"/>
    <col min="3347" max="3347" width="12.88671875" style="19" bestFit="1" customWidth="1"/>
    <col min="3348" max="3592" width="9.109375" style="19"/>
    <col min="3593" max="3593" width="19.5546875" style="19" bestFit="1" customWidth="1"/>
    <col min="3594" max="3594" width="29.44140625" style="19" customWidth="1"/>
    <col min="3595" max="3595" width="15.109375" style="19" customWidth="1"/>
    <col min="3596" max="3596" width="15.5546875" style="19" bestFit="1" customWidth="1"/>
    <col min="3597" max="3597" width="15.109375" style="19" bestFit="1" customWidth="1"/>
    <col min="3598" max="3598" width="14.44140625" style="19" bestFit="1" customWidth="1"/>
    <col min="3599" max="3599" width="12.88671875" style="19" bestFit="1" customWidth="1"/>
    <col min="3600" max="3600" width="15.5546875" style="19" bestFit="1" customWidth="1"/>
    <col min="3601" max="3601" width="15.109375" style="19" bestFit="1" customWidth="1"/>
    <col min="3602" max="3602" width="14.44140625" style="19" bestFit="1" customWidth="1"/>
    <col min="3603" max="3603" width="12.88671875" style="19" bestFit="1" customWidth="1"/>
    <col min="3604" max="3848" width="9.109375" style="19"/>
    <col min="3849" max="3849" width="19.5546875" style="19" bestFit="1" customWidth="1"/>
    <col min="3850" max="3850" width="29.44140625" style="19" customWidth="1"/>
    <col min="3851" max="3851" width="15.109375" style="19" customWidth="1"/>
    <col min="3852" max="3852" width="15.5546875" style="19" bestFit="1" customWidth="1"/>
    <col min="3853" max="3853" width="15.109375" style="19" bestFit="1" customWidth="1"/>
    <col min="3854" max="3854" width="14.44140625" style="19" bestFit="1" customWidth="1"/>
    <col min="3855" max="3855" width="12.88671875" style="19" bestFit="1" customWidth="1"/>
    <col min="3856" max="3856" width="15.5546875" style="19" bestFit="1" customWidth="1"/>
    <col min="3857" max="3857" width="15.109375" style="19" bestFit="1" customWidth="1"/>
    <col min="3858" max="3858" width="14.44140625" style="19" bestFit="1" customWidth="1"/>
    <col min="3859" max="3859" width="12.88671875" style="19" bestFit="1" customWidth="1"/>
    <col min="3860" max="4104" width="9.109375" style="19"/>
    <col min="4105" max="4105" width="19.5546875" style="19" bestFit="1" customWidth="1"/>
    <col min="4106" max="4106" width="29.44140625" style="19" customWidth="1"/>
    <col min="4107" max="4107" width="15.109375" style="19" customWidth="1"/>
    <col min="4108" max="4108" width="15.5546875" style="19" bestFit="1" customWidth="1"/>
    <col min="4109" max="4109" width="15.109375" style="19" bestFit="1" customWidth="1"/>
    <col min="4110" max="4110" width="14.44140625" style="19" bestFit="1" customWidth="1"/>
    <col min="4111" max="4111" width="12.88671875" style="19" bestFit="1" customWidth="1"/>
    <col min="4112" max="4112" width="15.5546875" style="19" bestFit="1" customWidth="1"/>
    <col min="4113" max="4113" width="15.109375" style="19" bestFit="1" customWidth="1"/>
    <col min="4114" max="4114" width="14.44140625" style="19" bestFit="1" customWidth="1"/>
    <col min="4115" max="4115" width="12.88671875" style="19" bestFit="1" customWidth="1"/>
    <col min="4116" max="4360" width="9.109375" style="19"/>
    <col min="4361" max="4361" width="19.5546875" style="19" bestFit="1" customWidth="1"/>
    <col min="4362" max="4362" width="29.44140625" style="19" customWidth="1"/>
    <col min="4363" max="4363" width="15.109375" style="19" customWidth="1"/>
    <col min="4364" max="4364" width="15.5546875" style="19" bestFit="1" customWidth="1"/>
    <col min="4365" max="4365" width="15.109375" style="19" bestFit="1" customWidth="1"/>
    <col min="4366" max="4366" width="14.44140625" style="19" bestFit="1" customWidth="1"/>
    <col min="4367" max="4367" width="12.88671875" style="19" bestFit="1" customWidth="1"/>
    <col min="4368" max="4368" width="15.5546875" style="19" bestFit="1" customWidth="1"/>
    <col min="4369" max="4369" width="15.109375" style="19" bestFit="1" customWidth="1"/>
    <col min="4370" max="4370" width="14.44140625" style="19" bestFit="1" customWidth="1"/>
    <col min="4371" max="4371" width="12.88671875" style="19" bestFit="1" customWidth="1"/>
    <col min="4372" max="4616" width="9.109375" style="19"/>
    <col min="4617" max="4617" width="19.5546875" style="19" bestFit="1" customWidth="1"/>
    <col min="4618" max="4618" width="29.44140625" style="19" customWidth="1"/>
    <col min="4619" max="4619" width="15.109375" style="19" customWidth="1"/>
    <col min="4620" max="4620" width="15.5546875" style="19" bestFit="1" customWidth="1"/>
    <col min="4621" max="4621" width="15.109375" style="19" bestFit="1" customWidth="1"/>
    <col min="4622" max="4622" width="14.44140625" style="19" bestFit="1" customWidth="1"/>
    <col min="4623" max="4623" width="12.88671875" style="19" bestFit="1" customWidth="1"/>
    <col min="4624" max="4624" width="15.5546875" style="19" bestFit="1" customWidth="1"/>
    <col min="4625" max="4625" width="15.109375" style="19" bestFit="1" customWidth="1"/>
    <col min="4626" max="4626" width="14.44140625" style="19" bestFit="1" customWidth="1"/>
    <col min="4627" max="4627" width="12.88671875" style="19" bestFit="1" customWidth="1"/>
    <col min="4628" max="4872" width="9.109375" style="19"/>
    <col min="4873" max="4873" width="19.5546875" style="19" bestFit="1" customWidth="1"/>
    <col min="4874" max="4874" width="29.44140625" style="19" customWidth="1"/>
    <col min="4875" max="4875" width="15.109375" style="19" customWidth="1"/>
    <col min="4876" max="4876" width="15.5546875" style="19" bestFit="1" customWidth="1"/>
    <col min="4877" max="4877" width="15.109375" style="19" bestFit="1" customWidth="1"/>
    <col min="4878" max="4878" width="14.44140625" style="19" bestFit="1" customWidth="1"/>
    <col min="4879" max="4879" width="12.88671875" style="19" bestFit="1" customWidth="1"/>
    <col min="4880" max="4880" width="15.5546875" style="19" bestFit="1" customWidth="1"/>
    <col min="4881" max="4881" width="15.109375" style="19" bestFit="1" customWidth="1"/>
    <col min="4882" max="4882" width="14.44140625" style="19" bestFit="1" customWidth="1"/>
    <col min="4883" max="4883" width="12.88671875" style="19" bestFit="1" customWidth="1"/>
    <col min="4884" max="5128" width="9.109375" style="19"/>
    <col min="5129" max="5129" width="19.5546875" style="19" bestFit="1" customWidth="1"/>
    <col min="5130" max="5130" width="29.44140625" style="19" customWidth="1"/>
    <col min="5131" max="5131" width="15.109375" style="19" customWidth="1"/>
    <col min="5132" max="5132" width="15.5546875" style="19" bestFit="1" customWidth="1"/>
    <col min="5133" max="5133" width="15.109375" style="19" bestFit="1" customWidth="1"/>
    <col min="5134" max="5134" width="14.44140625" style="19" bestFit="1" customWidth="1"/>
    <col min="5135" max="5135" width="12.88671875" style="19" bestFit="1" customWidth="1"/>
    <col min="5136" max="5136" width="15.5546875" style="19" bestFit="1" customWidth="1"/>
    <col min="5137" max="5137" width="15.109375" style="19" bestFit="1" customWidth="1"/>
    <col min="5138" max="5138" width="14.44140625" style="19" bestFit="1" customWidth="1"/>
    <col min="5139" max="5139" width="12.88671875" style="19" bestFit="1" customWidth="1"/>
    <col min="5140" max="5384" width="9.109375" style="19"/>
    <col min="5385" max="5385" width="19.5546875" style="19" bestFit="1" customWidth="1"/>
    <col min="5386" max="5386" width="29.44140625" style="19" customWidth="1"/>
    <col min="5387" max="5387" width="15.109375" style="19" customWidth="1"/>
    <col min="5388" max="5388" width="15.5546875" style="19" bestFit="1" customWidth="1"/>
    <col min="5389" max="5389" width="15.109375" style="19" bestFit="1" customWidth="1"/>
    <col min="5390" max="5390" width="14.44140625" style="19" bestFit="1" customWidth="1"/>
    <col min="5391" max="5391" width="12.88671875" style="19" bestFit="1" customWidth="1"/>
    <col min="5392" max="5392" width="15.5546875" style="19" bestFit="1" customWidth="1"/>
    <col min="5393" max="5393" width="15.109375" style="19" bestFit="1" customWidth="1"/>
    <col min="5394" max="5394" width="14.44140625" style="19" bestFit="1" customWidth="1"/>
    <col min="5395" max="5395" width="12.88671875" style="19" bestFit="1" customWidth="1"/>
    <col min="5396" max="5640" width="9.109375" style="19"/>
    <col min="5641" max="5641" width="19.5546875" style="19" bestFit="1" customWidth="1"/>
    <col min="5642" max="5642" width="29.44140625" style="19" customWidth="1"/>
    <col min="5643" max="5643" width="15.109375" style="19" customWidth="1"/>
    <col min="5644" max="5644" width="15.5546875" style="19" bestFit="1" customWidth="1"/>
    <col min="5645" max="5645" width="15.109375" style="19" bestFit="1" customWidth="1"/>
    <col min="5646" max="5646" width="14.44140625" style="19" bestFit="1" customWidth="1"/>
    <col min="5647" max="5647" width="12.88671875" style="19" bestFit="1" customWidth="1"/>
    <col min="5648" max="5648" width="15.5546875" style="19" bestFit="1" customWidth="1"/>
    <col min="5649" max="5649" width="15.109375" style="19" bestFit="1" customWidth="1"/>
    <col min="5650" max="5650" width="14.44140625" style="19" bestFit="1" customWidth="1"/>
    <col min="5651" max="5651" width="12.88671875" style="19" bestFit="1" customWidth="1"/>
    <col min="5652" max="5896" width="9.109375" style="19"/>
    <col min="5897" max="5897" width="19.5546875" style="19" bestFit="1" customWidth="1"/>
    <col min="5898" max="5898" width="29.44140625" style="19" customWidth="1"/>
    <col min="5899" max="5899" width="15.109375" style="19" customWidth="1"/>
    <col min="5900" max="5900" width="15.5546875" style="19" bestFit="1" customWidth="1"/>
    <col min="5901" max="5901" width="15.109375" style="19" bestFit="1" customWidth="1"/>
    <col min="5902" max="5902" width="14.44140625" style="19" bestFit="1" customWidth="1"/>
    <col min="5903" max="5903" width="12.88671875" style="19" bestFit="1" customWidth="1"/>
    <col min="5904" max="5904" width="15.5546875" style="19" bestFit="1" customWidth="1"/>
    <col min="5905" max="5905" width="15.109375" style="19" bestFit="1" customWidth="1"/>
    <col min="5906" max="5906" width="14.44140625" style="19" bestFit="1" customWidth="1"/>
    <col min="5907" max="5907" width="12.88671875" style="19" bestFit="1" customWidth="1"/>
    <col min="5908" max="6152" width="9.109375" style="19"/>
    <col min="6153" max="6153" width="19.5546875" style="19" bestFit="1" customWidth="1"/>
    <col min="6154" max="6154" width="29.44140625" style="19" customWidth="1"/>
    <col min="6155" max="6155" width="15.109375" style="19" customWidth="1"/>
    <col min="6156" max="6156" width="15.5546875" style="19" bestFit="1" customWidth="1"/>
    <col min="6157" max="6157" width="15.109375" style="19" bestFit="1" customWidth="1"/>
    <col min="6158" max="6158" width="14.44140625" style="19" bestFit="1" customWidth="1"/>
    <col min="6159" max="6159" width="12.88671875" style="19" bestFit="1" customWidth="1"/>
    <col min="6160" max="6160" width="15.5546875" style="19" bestFit="1" customWidth="1"/>
    <col min="6161" max="6161" width="15.109375" style="19" bestFit="1" customWidth="1"/>
    <col min="6162" max="6162" width="14.44140625" style="19" bestFit="1" customWidth="1"/>
    <col min="6163" max="6163" width="12.88671875" style="19" bestFit="1" customWidth="1"/>
    <col min="6164" max="6408" width="9.109375" style="19"/>
    <col min="6409" max="6409" width="19.5546875" style="19" bestFit="1" customWidth="1"/>
    <col min="6410" max="6410" width="29.44140625" style="19" customWidth="1"/>
    <col min="6411" max="6411" width="15.109375" style="19" customWidth="1"/>
    <col min="6412" max="6412" width="15.5546875" style="19" bestFit="1" customWidth="1"/>
    <col min="6413" max="6413" width="15.109375" style="19" bestFit="1" customWidth="1"/>
    <col min="6414" max="6414" width="14.44140625" style="19" bestFit="1" customWidth="1"/>
    <col min="6415" max="6415" width="12.88671875" style="19" bestFit="1" customWidth="1"/>
    <col min="6416" max="6416" width="15.5546875" style="19" bestFit="1" customWidth="1"/>
    <col min="6417" max="6417" width="15.109375" style="19" bestFit="1" customWidth="1"/>
    <col min="6418" max="6418" width="14.44140625" style="19" bestFit="1" customWidth="1"/>
    <col min="6419" max="6419" width="12.88671875" style="19" bestFit="1" customWidth="1"/>
    <col min="6420" max="6664" width="9.109375" style="19"/>
    <col min="6665" max="6665" width="19.5546875" style="19" bestFit="1" customWidth="1"/>
    <col min="6666" max="6666" width="29.44140625" style="19" customWidth="1"/>
    <col min="6667" max="6667" width="15.109375" style="19" customWidth="1"/>
    <col min="6668" max="6668" width="15.5546875" style="19" bestFit="1" customWidth="1"/>
    <col min="6669" max="6669" width="15.109375" style="19" bestFit="1" customWidth="1"/>
    <col min="6670" max="6670" width="14.44140625" style="19" bestFit="1" customWidth="1"/>
    <col min="6671" max="6671" width="12.88671875" style="19" bestFit="1" customWidth="1"/>
    <col min="6672" max="6672" width="15.5546875" style="19" bestFit="1" customWidth="1"/>
    <col min="6673" max="6673" width="15.109375" style="19" bestFit="1" customWidth="1"/>
    <col min="6674" max="6674" width="14.44140625" style="19" bestFit="1" customWidth="1"/>
    <col min="6675" max="6675" width="12.88671875" style="19" bestFit="1" customWidth="1"/>
    <col min="6676" max="6920" width="9.109375" style="19"/>
    <col min="6921" max="6921" width="19.5546875" style="19" bestFit="1" customWidth="1"/>
    <col min="6922" max="6922" width="29.44140625" style="19" customWidth="1"/>
    <col min="6923" max="6923" width="15.109375" style="19" customWidth="1"/>
    <col min="6924" max="6924" width="15.5546875" style="19" bestFit="1" customWidth="1"/>
    <col min="6925" max="6925" width="15.109375" style="19" bestFit="1" customWidth="1"/>
    <col min="6926" max="6926" width="14.44140625" style="19" bestFit="1" customWidth="1"/>
    <col min="6927" max="6927" width="12.88671875" style="19" bestFit="1" customWidth="1"/>
    <col min="6928" max="6928" width="15.5546875" style="19" bestFit="1" customWidth="1"/>
    <col min="6929" max="6929" width="15.109375" style="19" bestFit="1" customWidth="1"/>
    <col min="6930" max="6930" width="14.44140625" style="19" bestFit="1" customWidth="1"/>
    <col min="6931" max="6931" width="12.88671875" style="19" bestFit="1" customWidth="1"/>
    <col min="6932" max="7176" width="9.109375" style="19"/>
    <col min="7177" max="7177" width="19.5546875" style="19" bestFit="1" customWidth="1"/>
    <col min="7178" max="7178" width="29.44140625" style="19" customWidth="1"/>
    <col min="7179" max="7179" width="15.109375" style="19" customWidth="1"/>
    <col min="7180" max="7180" width="15.5546875" style="19" bestFit="1" customWidth="1"/>
    <col min="7181" max="7181" width="15.109375" style="19" bestFit="1" customWidth="1"/>
    <col min="7182" max="7182" width="14.44140625" style="19" bestFit="1" customWidth="1"/>
    <col min="7183" max="7183" width="12.88671875" style="19" bestFit="1" customWidth="1"/>
    <col min="7184" max="7184" width="15.5546875" style="19" bestFit="1" customWidth="1"/>
    <col min="7185" max="7185" width="15.109375" style="19" bestFit="1" customWidth="1"/>
    <col min="7186" max="7186" width="14.44140625" style="19" bestFit="1" customWidth="1"/>
    <col min="7187" max="7187" width="12.88671875" style="19" bestFit="1" customWidth="1"/>
    <col min="7188" max="7432" width="9.109375" style="19"/>
    <col min="7433" max="7433" width="19.5546875" style="19" bestFit="1" customWidth="1"/>
    <col min="7434" max="7434" width="29.44140625" style="19" customWidth="1"/>
    <col min="7435" max="7435" width="15.109375" style="19" customWidth="1"/>
    <col min="7436" max="7436" width="15.5546875" style="19" bestFit="1" customWidth="1"/>
    <col min="7437" max="7437" width="15.109375" style="19" bestFit="1" customWidth="1"/>
    <col min="7438" max="7438" width="14.44140625" style="19" bestFit="1" customWidth="1"/>
    <col min="7439" max="7439" width="12.88671875" style="19" bestFit="1" customWidth="1"/>
    <col min="7440" max="7440" width="15.5546875" style="19" bestFit="1" customWidth="1"/>
    <col min="7441" max="7441" width="15.109375" style="19" bestFit="1" customWidth="1"/>
    <col min="7442" max="7442" width="14.44140625" style="19" bestFit="1" customWidth="1"/>
    <col min="7443" max="7443" width="12.88671875" style="19" bestFit="1" customWidth="1"/>
    <col min="7444" max="7688" width="9.109375" style="19"/>
    <col min="7689" max="7689" width="19.5546875" style="19" bestFit="1" customWidth="1"/>
    <col min="7690" max="7690" width="29.44140625" style="19" customWidth="1"/>
    <col min="7691" max="7691" width="15.109375" style="19" customWidth="1"/>
    <col min="7692" max="7692" width="15.5546875" style="19" bestFit="1" customWidth="1"/>
    <col min="7693" max="7693" width="15.109375" style="19" bestFit="1" customWidth="1"/>
    <col min="7694" max="7694" width="14.44140625" style="19" bestFit="1" customWidth="1"/>
    <col min="7695" max="7695" width="12.88671875" style="19" bestFit="1" customWidth="1"/>
    <col min="7696" max="7696" width="15.5546875" style="19" bestFit="1" customWidth="1"/>
    <col min="7697" max="7697" width="15.109375" style="19" bestFit="1" customWidth="1"/>
    <col min="7698" max="7698" width="14.44140625" style="19" bestFit="1" customWidth="1"/>
    <col min="7699" max="7699" width="12.88671875" style="19" bestFit="1" customWidth="1"/>
    <col min="7700" max="7944" width="9.109375" style="19"/>
    <col min="7945" max="7945" width="19.5546875" style="19" bestFit="1" customWidth="1"/>
    <col min="7946" max="7946" width="29.44140625" style="19" customWidth="1"/>
    <col min="7947" max="7947" width="15.109375" style="19" customWidth="1"/>
    <col min="7948" max="7948" width="15.5546875" style="19" bestFit="1" customWidth="1"/>
    <col min="7949" max="7949" width="15.109375" style="19" bestFit="1" customWidth="1"/>
    <col min="7950" max="7950" width="14.44140625" style="19" bestFit="1" customWidth="1"/>
    <col min="7951" max="7951" width="12.88671875" style="19" bestFit="1" customWidth="1"/>
    <col min="7952" max="7952" width="15.5546875" style="19" bestFit="1" customWidth="1"/>
    <col min="7953" max="7953" width="15.109375" style="19" bestFit="1" customWidth="1"/>
    <col min="7954" max="7954" width="14.44140625" style="19" bestFit="1" customWidth="1"/>
    <col min="7955" max="7955" width="12.88671875" style="19" bestFit="1" customWidth="1"/>
    <col min="7956" max="8200" width="9.109375" style="19"/>
    <col min="8201" max="8201" width="19.5546875" style="19" bestFit="1" customWidth="1"/>
    <col min="8202" max="8202" width="29.44140625" style="19" customWidth="1"/>
    <col min="8203" max="8203" width="15.109375" style="19" customWidth="1"/>
    <col min="8204" max="8204" width="15.5546875" style="19" bestFit="1" customWidth="1"/>
    <col min="8205" max="8205" width="15.109375" style="19" bestFit="1" customWidth="1"/>
    <col min="8206" max="8206" width="14.44140625" style="19" bestFit="1" customWidth="1"/>
    <col min="8207" max="8207" width="12.88671875" style="19" bestFit="1" customWidth="1"/>
    <col min="8208" max="8208" width="15.5546875" style="19" bestFit="1" customWidth="1"/>
    <col min="8209" max="8209" width="15.109375" style="19" bestFit="1" customWidth="1"/>
    <col min="8210" max="8210" width="14.44140625" style="19" bestFit="1" customWidth="1"/>
    <col min="8211" max="8211" width="12.88671875" style="19" bestFit="1" customWidth="1"/>
    <col min="8212" max="8456" width="9.109375" style="19"/>
    <col min="8457" max="8457" width="19.5546875" style="19" bestFit="1" customWidth="1"/>
    <col min="8458" max="8458" width="29.44140625" style="19" customWidth="1"/>
    <col min="8459" max="8459" width="15.109375" style="19" customWidth="1"/>
    <col min="8460" max="8460" width="15.5546875" style="19" bestFit="1" customWidth="1"/>
    <col min="8461" max="8461" width="15.109375" style="19" bestFit="1" customWidth="1"/>
    <col min="8462" max="8462" width="14.44140625" style="19" bestFit="1" customWidth="1"/>
    <col min="8463" max="8463" width="12.88671875" style="19" bestFit="1" customWidth="1"/>
    <col min="8464" max="8464" width="15.5546875" style="19" bestFit="1" customWidth="1"/>
    <col min="8465" max="8465" width="15.109375" style="19" bestFit="1" customWidth="1"/>
    <col min="8466" max="8466" width="14.44140625" style="19" bestFit="1" customWidth="1"/>
    <col min="8467" max="8467" width="12.88671875" style="19" bestFit="1" customWidth="1"/>
    <col min="8468" max="8712" width="9.109375" style="19"/>
    <col min="8713" max="8713" width="19.5546875" style="19" bestFit="1" customWidth="1"/>
    <col min="8714" max="8714" width="29.44140625" style="19" customWidth="1"/>
    <col min="8715" max="8715" width="15.109375" style="19" customWidth="1"/>
    <col min="8716" max="8716" width="15.5546875" style="19" bestFit="1" customWidth="1"/>
    <col min="8717" max="8717" width="15.109375" style="19" bestFit="1" customWidth="1"/>
    <col min="8718" max="8718" width="14.44140625" style="19" bestFit="1" customWidth="1"/>
    <col min="8719" max="8719" width="12.88671875" style="19" bestFit="1" customWidth="1"/>
    <col min="8720" max="8720" width="15.5546875" style="19" bestFit="1" customWidth="1"/>
    <col min="8721" max="8721" width="15.109375" style="19" bestFit="1" customWidth="1"/>
    <col min="8722" max="8722" width="14.44140625" style="19" bestFit="1" customWidth="1"/>
    <col min="8723" max="8723" width="12.88671875" style="19" bestFit="1" customWidth="1"/>
    <col min="8724" max="8968" width="9.109375" style="19"/>
    <col min="8969" max="8969" width="19.5546875" style="19" bestFit="1" customWidth="1"/>
    <col min="8970" max="8970" width="29.44140625" style="19" customWidth="1"/>
    <col min="8971" max="8971" width="15.109375" style="19" customWidth="1"/>
    <col min="8972" max="8972" width="15.5546875" style="19" bestFit="1" customWidth="1"/>
    <col min="8973" max="8973" width="15.109375" style="19" bestFit="1" customWidth="1"/>
    <col min="8974" max="8974" width="14.44140625" style="19" bestFit="1" customWidth="1"/>
    <col min="8975" max="8975" width="12.88671875" style="19" bestFit="1" customWidth="1"/>
    <col min="8976" max="8976" width="15.5546875" style="19" bestFit="1" customWidth="1"/>
    <col min="8977" max="8977" width="15.109375" style="19" bestFit="1" customWidth="1"/>
    <col min="8978" max="8978" width="14.44140625" style="19" bestFit="1" customWidth="1"/>
    <col min="8979" max="8979" width="12.88671875" style="19" bestFit="1" customWidth="1"/>
    <col min="8980" max="9224" width="9.109375" style="19"/>
    <col min="9225" max="9225" width="19.5546875" style="19" bestFit="1" customWidth="1"/>
    <col min="9226" max="9226" width="29.44140625" style="19" customWidth="1"/>
    <col min="9227" max="9227" width="15.109375" style="19" customWidth="1"/>
    <col min="9228" max="9228" width="15.5546875" style="19" bestFit="1" customWidth="1"/>
    <col min="9229" max="9229" width="15.109375" style="19" bestFit="1" customWidth="1"/>
    <col min="9230" max="9230" width="14.44140625" style="19" bestFit="1" customWidth="1"/>
    <col min="9231" max="9231" width="12.88671875" style="19" bestFit="1" customWidth="1"/>
    <col min="9232" max="9232" width="15.5546875" style="19" bestFit="1" customWidth="1"/>
    <col min="9233" max="9233" width="15.109375" style="19" bestFit="1" customWidth="1"/>
    <col min="9234" max="9234" width="14.44140625" style="19" bestFit="1" customWidth="1"/>
    <col min="9235" max="9235" width="12.88671875" style="19" bestFit="1" customWidth="1"/>
    <col min="9236" max="9480" width="9.109375" style="19"/>
    <col min="9481" max="9481" width="19.5546875" style="19" bestFit="1" customWidth="1"/>
    <col min="9482" max="9482" width="29.44140625" style="19" customWidth="1"/>
    <col min="9483" max="9483" width="15.109375" style="19" customWidth="1"/>
    <col min="9484" max="9484" width="15.5546875" style="19" bestFit="1" customWidth="1"/>
    <col min="9485" max="9485" width="15.109375" style="19" bestFit="1" customWidth="1"/>
    <col min="9486" max="9486" width="14.44140625" style="19" bestFit="1" customWidth="1"/>
    <col min="9487" max="9487" width="12.88671875" style="19" bestFit="1" customWidth="1"/>
    <col min="9488" max="9488" width="15.5546875" style="19" bestFit="1" customWidth="1"/>
    <col min="9489" max="9489" width="15.109375" style="19" bestFit="1" customWidth="1"/>
    <col min="9490" max="9490" width="14.44140625" style="19" bestFit="1" customWidth="1"/>
    <col min="9491" max="9491" width="12.88671875" style="19" bestFit="1" customWidth="1"/>
    <col min="9492" max="9736" width="9.109375" style="19"/>
    <col min="9737" max="9737" width="19.5546875" style="19" bestFit="1" customWidth="1"/>
    <col min="9738" max="9738" width="29.44140625" style="19" customWidth="1"/>
    <col min="9739" max="9739" width="15.109375" style="19" customWidth="1"/>
    <col min="9740" max="9740" width="15.5546875" style="19" bestFit="1" customWidth="1"/>
    <col min="9741" max="9741" width="15.109375" style="19" bestFit="1" customWidth="1"/>
    <col min="9742" max="9742" width="14.44140625" style="19" bestFit="1" customWidth="1"/>
    <col min="9743" max="9743" width="12.88671875" style="19" bestFit="1" customWidth="1"/>
    <col min="9744" max="9744" width="15.5546875" style="19" bestFit="1" customWidth="1"/>
    <col min="9745" max="9745" width="15.109375" style="19" bestFit="1" customWidth="1"/>
    <col min="9746" max="9746" width="14.44140625" style="19" bestFit="1" customWidth="1"/>
    <col min="9747" max="9747" width="12.88671875" style="19" bestFit="1" customWidth="1"/>
    <col min="9748" max="9992" width="9.109375" style="19"/>
    <col min="9993" max="9993" width="19.5546875" style="19" bestFit="1" customWidth="1"/>
    <col min="9994" max="9994" width="29.44140625" style="19" customWidth="1"/>
    <col min="9995" max="9995" width="15.109375" style="19" customWidth="1"/>
    <col min="9996" max="9996" width="15.5546875" style="19" bestFit="1" customWidth="1"/>
    <col min="9997" max="9997" width="15.109375" style="19" bestFit="1" customWidth="1"/>
    <col min="9998" max="9998" width="14.44140625" style="19" bestFit="1" customWidth="1"/>
    <col min="9999" max="9999" width="12.88671875" style="19" bestFit="1" customWidth="1"/>
    <col min="10000" max="10000" width="15.5546875" style="19" bestFit="1" customWidth="1"/>
    <col min="10001" max="10001" width="15.109375" style="19" bestFit="1" customWidth="1"/>
    <col min="10002" max="10002" width="14.44140625" style="19" bestFit="1" customWidth="1"/>
    <col min="10003" max="10003" width="12.88671875" style="19" bestFit="1" customWidth="1"/>
    <col min="10004" max="10248" width="9.109375" style="19"/>
    <col min="10249" max="10249" width="19.5546875" style="19" bestFit="1" customWidth="1"/>
    <col min="10250" max="10250" width="29.44140625" style="19" customWidth="1"/>
    <col min="10251" max="10251" width="15.109375" style="19" customWidth="1"/>
    <col min="10252" max="10252" width="15.5546875" style="19" bestFit="1" customWidth="1"/>
    <col min="10253" max="10253" width="15.109375" style="19" bestFit="1" customWidth="1"/>
    <col min="10254" max="10254" width="14.44140625" style="19" bestFit="1" customWidth="1"/>
    <col min="10255" max="10255" width="12.88671875" style="19" bestFit="1" customWidth="1"/>
    <col min="10256" max="10256" width="15.5546875" style="19" bestFit="1" customWidth="1"/>
    <col min="10257" max="10257" width="15.109375" style="19" bestFit="1" customWidth="1"/>
    <col min="10258" max="10258" width="14.44140625" style="19" bestFit="1" customWidth="1"/>
    <col min="10259" max="10259" width="12.88671875" style="19" bestFit="1" customWidth="1"/>
    <col min="10260" max="10504" width="9.109375" style="19"/>
    <col min="10505" max="10505" width="19.5546875" style="19" bestFit="1" customWidth="1"/>
    <col min="10506" max="10506" width="29.44140625" style="19" customWidth="1"/>
    <col min="10507" max="10507" width="15.109375" style="19" customWidth="1"/>
    <col min="10508" max="10508" width="15.5546875" style="19" bestFit="1" customWidth="1"/>
    <col min="10509" max="10509" width="15.109375" style="19" bestFit="1" customWidth="1"/>
    <col min="10510" max="10510" width="14.44140625" style="19" bestFit="1" customWidth="1"/>
    <col min="10511" max="10511" width="12.88671875" style="19" bestFit="1" customWidth="1"/>
    <col min="10512" max="10512" width="15.5546875" style="19" bestFit="1" customWidth="1"/>
    <col min="10513" max="10513" width="15.109375" style="19" bestFit="1" customWidth="1"/>
    <col min="10514" max="10514" width="14.44140625" style="19" bestFit="1" customWidth="1"/>
    <col min="10515" max="10515" width="12.88671875" style="19" bestFit="1" customWidth="1"/>
    <col min="10516" max="10760" width="9.109375" style="19"/>
    <col min="10761" max="10761" width="19.5546875" style="19" bestFit="1" customWidth="1"/>
    <col min="10762" max="10762" width="29.44140625" style="19" customWidth="1"/>
    <col min="10763" max="10763" width="15.109375" style="19" customWidth="1"/>
    <col min="10764" max="10764" width="15.5546875" style="19" bestFit="1" customWidth="1"/>
    <col min="10765" max="10765" width="15.109375" style="19" bestFit="1" customWidth="1"/>
    <col min="10766" max="10766" width="14.44140625" style="19" bestFit="1" customWidth="1"/>
    <col min="10767" max="10767" width="12.88671875" style="19" bestFit="1" customWidth="1"/>
    <col min="10768" max="10768" width="15.5546875" style="19" bestFit="1" customWidth="1"/>
    <col min="10769" max="10769" width="15.109375" style="19" bestFit="1" customWidth="1"/>
    <col min="10770" max="10770" width="14.44140625" style="19" bestFit="1" customWidth="1"/>
    <col min="10771" max="10771" width="12.88671875" style="19" bestFit="1" customWidth="1"/>
    <col min="10772" max="11016" width="9.109375" style="19"/>
    <col min="11017" max="11017" width="19.5546875" style="19" bestFit="1" customWidth="1"/>
    <col min="11018" max="11018" width="29.44140625" style="19" customWidth="1"/>
    <col min="11019" max="11019" width="15.109375" style="19" customWidth="1"/>
    <col min="11020" max="11020" width="15.5546875" style="19" bestFit="1" customWidth="1"/>
    <col min="11021" max="11021" width="15.109375" style="19" bestFit="1" customWidth="1"/>
    <col min="11022" max="11022" width="14.44140625" style="19" bestFit="1" customWidth="1"/>
    <col min="11023" max="11023" width="12.88671875" style="19" bestFit="1" customWidth="1"/>
    <col min="11024" max="11024" width="15.5546875" style="19" bestFit="1" customWidth="1"/>
    <col min="11025" max="11025" width="15.109375" style="19" bestFit="1" customWidth="1"/>
    <col min="11026" max="11026" width="14.44140625" style="19" bestFit="1" customWidth="1"/>
    <col min="11027" max="11027" width="12.88671875" style="19" bestFit="1" customWidth="1"/>
    <col min="11028" max="11272" width="9.109375" style="19"/>
    <col min="11273" max="11273" width="19.5546875" style="19" bestFit="1" customWidth="1"/>
    <col min="11274" max="11274" width="29.44140625" style="19" customWidth="1"/>
    <col min="11275" max="11275" width="15.109375" style="19" customWidth="1"/>
    <col min="11276" max="11276" width="15.5546875" style="19" bestFit="1" customWidth="1"/>
    <col min="11277" max="11277" width="15.109375" style="19" bestFit="1" customWidth="1"/>
    <col min="11278" max="11278" width="14.44140625" style="19" bestFit="1" customWidth="1"/>
    <col min="11279" max="11279" width="12.88671875" style="19" bestFit="1" customWidth="1"/>
    <col min="11280" max="11280" width="15.5546875" style="19" bestFit="1" customWidth="1"/>
    <col min="11281" max="11281" width="15.109375" style="19" bestFit="1" customWidth="1"/>
    <col min="11282" max="11282" width="14.44140625" style="19" bestFit="1" customWidth="1"/>
    <col min="11283" max="11283" width="12.88671875" style="19" bestFit="1" customWidth="1"/>
    <col min="11284" max="11528" width="9.109375" style="19"/>
    <col min="11529" max="11529" width="19.5546875" style="19" bestFit="1" customWidth="1"/>
    <col min="11530" max="11530" width="29.44140625" style="19" customWidth="1"/>
    <col min="11531" max="11531" width="15.109375" style="19" customWidth="1"/>
    <col min="11532" max="11532" width="15.5546875" style="19" bestFit="1" customWidth="1"/>
    <col min="11533" max="11533" width="15.109375" style="19" bestFit="1" customWidth="1"/>
    <col min="11534" max="11534" width="14.44140625" style="19" bestFit="1" customWidth="1"/>
    <col min="11535" max="11535" width="12.88671875" style="19" bestFit="1" customWidth="1"/>
    <col min="11536" max="11536" width="15.5546875" style="19" bestFit="1" customWidth="1"/>
    <col min="11537" max="11537" width="15.109375" style="19" bestFit="1" customWidth="1"/>
    <col min="11538" max="11538" width="14.44140625" style="19" bestFit="1" customWidth="1"/>
    <col min="11539" max="11539" width="12.88671875" style="19" bestFit="1" customWidth="1"/>
    <col min="11540" max="11784" width="9.109375" style="19"/>
    <col min="11785" max="11785" width="19.5546875" style="19" bestFit="1" customWidth="1"/>
    <col min="11786" max="11786" width="29.44140625" style="19" customWidth="1"/>
    <col min="11787" max="11787" width="15.109375" style="19" customWidth="1"/>
    <col min="11788" max="11788" width="15.5546875" style="19" bestFit="1" customWidth="1"/>
    <col min="11789" max="11789" width="15.109375" style="19" bestFit="1" customWidth="1"/>
    <col min="11790" max="11790" width="14.44140625" style="19" bestFit="1" customWidth="1"/>
    <col min="11791" max="11791" width="12.88671875" style="19" bestFit="1" customWidth="1"/>
    <col min="11792" max="11792" width="15.5546875" style="19" bestFit="1" customWidth="1"/>
    <col min="11793" max="11793" width="15.109375" style="19" bestFit="1" customWidth="1"/>
    <col min="11794" max="11794" width="14.44140625" style="19" bestFit="1" customWidth="1"/>
    <col min="11795" max="11795" width="12.88671875" style="19" bestFit="1" customWidth="1"/>
    <col min="11796" max="12040" width="9.109375" style="19"/>
    <col min="12041" max="12041" width="19.5546875" style="19" bestFit="1" customWidth="1"/>
    <col min="12042" max="12042" width="29.44140625" style="19" customWidth="1"/>
    <col min="12043" max="12043" width="15.109375" style="19" customWidth="1"/>
    <col min="12044" max="12044" width="15.5546875" style="19" bestFit="1" customWidth="1"/>
    <col min="12045" max="12045" width="15.109375" style="19" bestFit="1" customWidth="1"/>
    <col min="12046" max="12046" width="14.44140625" style="19" bestFit="1" customWidth="1"/>
    <col min="12047" max="12047" width="12.88671875" style="19" bestFit="1" customWidth="1"/>
    <col min="12048" max="12048" width="15.5546875" style="19" bestFit="1" customWidth="1"/>
    <col min="12049" max="12049" width="15.109375" style="19" bestFit="1" customWidth="1"/>
    <col min="12050" max="12050" width="14.44140625" style="19" bestFit="1" customWidth="1"/>
    <col min="12051" max="12051" width="12.88671875" style="19" bestFit="1" customWidth="1"/>
    <col min="12052" max="12296" width="9.109375" style="19"/>
    <col min="12297" max="12297" width="19.5546875" style="19" bestFit="1" customWidth="1"/>
    <col min="12298" max="12298" width="29.44140625" style="19" customWidth="1"/>
    <col min="12299" max="12299" width="15.109375" style="19" customWidth="1"/>
    <col min="12300" max="12300" width="15.5546875" style="19" bestFit="1" customWidth="1"/>
    <col min="12301" max="12301" width="15.109375" style="19" bestFit="1" customWidth="1"/>
    <col min="12302" max="12302" width="14.44140625" style="19" bestFit="1" customWidth="1"/>
    <col min="12303" max="12303" width="12.88671875" style="19" bestFit="1" customWidth="1"/>
    <col min="12304" max="12304" width="15.5546875" style="19" bestFit="1" customWidth="1"/>
    <col min="12305" max="12305" width="15.109375" style="19" bestFit="1" customWidth="1"/>
    <col min="12306" max="12306" width="14.44140625" style="19" bestFit="1" customWidth="1"/>
    <col min="12307" max="12307" width="12.88671875" style="19" bestFit="1" customWidth="1"/>
    <col min="12308" max="12552" width="9.109375" style="19"/>
    <col min="12553" max="12553" width="19.5546875" style="19" bestFit="1" customWidth="1"/>
    <col min="12554" max="12554" width="29.44140625" style="19" customWidth="1"/>
    <col min="12555" max="12555" width="15.109375" style="19" customWidth="1"/>
    <col min="12556" max="12556" width="15.5546875" style="19" bestFit="1" customWidth="1"/>
    <col min="12557" max="12557" width="15.109375" style="19" bestFit="1" customWidth="1"/>
    <col min="12558" max="12558" width="14.44140625" style="19" bestFit="1" customWidth="1"/>
    <col min="12559" max="12559" width="12.88671875" style="19" bestFit="1" customWidth="1"/>
    <col min="12560" max="12560" width="15.5546875" style="19" bestFit="1" customWidth="1"/>
    <col min="12561" max="12561" width="15.109375" style="19" bestFit="1" customWidth="1"/>
    <col min="12562" max="12562" width="14.44140625" style="19" bestFit="1" customWidth="1"/>
    <col min="12563" max="12563" width="12.88671875" style="19" bestFit="1" customWidth="1"/>
    <col min="12564" max="12808" width="9.109375" style="19"/>
    <col min="12809" max="12809" width="19.5546875" style="19" bestFit="1" customWidth="1"/>
    <col min="12810" max="12810" width="29.44140625" style="19" customWidth="1"/>
    <col min="12811" max="12811" width="15.109375" style="19" customWidth="1"/>
    <col min="12812" max="12812" width="15.5546875" style="19" bestFit="1" customWidth="1"/>
    <col min="12813" max="12813" width="15.109375" style="19" bestFit="1" customWidth="1"/>
    <col min="12814" max="12814" width="14.44140625" style="19" bestFit="1" customWidth="1"/>
    <col min="12815" max="12815" width="12.88671875" style="19" bestFit="1" customWidth="1"/>
    <col min="12816" max="12816" width="15.5546875" style="19" bestFit="1" customWidth="1"/>
    <col min="12817" max="12817" width="15.109375" style="19" bestFit="1" customWidth="1"/>
    <col min="12818" max="12818" width="14.44140625" style="19" bestFit="1" customWidth="1"/>
    <col min="12819" max="12819" width="12.88671875" style="19" bestFit="1" customWidth="1"/>
    <col min="12820" max="13064" width="9.109375" style="19"/>
    <col min="13065" max="13065" width="19.5546875" style="19" bestFit="1" customWidth="1"/>
    <col min="13066" max="13066" width="29.44140625" style="19" customWidth="1"/>
    <col min="13067" max="13067" width="15.109375" style="19" customWidth="1"/>
    <col min="13068" max="13068" width="15.5546875" style="19" bestFit="1" customWidth="1"/>
    <col min="13069" max="13069" width="15.109375" style="19" bestFit="1" customWidth="1"/>
    <col min="13070" max="13070" width="14.44140625" style="19" bestFit="1" customWidth="1"/>
    <col min="13071" max="13071" width="12.88671875" style="19" bestFit="1" customWidth="1"/>
    <col min="13072" max="13072" width="15.5546875" style="19" bestFit="1" customWidth="1"/>
    <col min="13073" max="13073" width="15.109375" style="19" bestFit="1" customWidth="1"/>
    <col min="13074" max="13074" width="14.44140625" style="19" bestFit="1" customWidth="1"/>
    <col min="13075" max="13075" width="12.88671875" style="19" bestFit="1" customWidth="1"/>
    <col min="13076" max="13320" width="9.109375" style="19"/>
    <col min="13321" max="13321" width="19.5546875" style="19" bestFit="1" customWidth="1"/>
    <col min="13322" max="13322" width="29.44140625" style="19" customWidth="1"/>
    <col min="13323" max="13323" width="15.109375" style="19" customWidth="1"/>
    <col min="13324" max="13324" width="15.5546875" style="19" bestFit="1" customWidth="1"/>
    <col min="13325" max="13325" width="15.109375" style="19" bestFit="1" customWidth="1"/>
    <col min="13326" max="13326" width="14.44140625" style="19" bestFit="1" customWidth="1"/>
    <col min="13327" max="13327" width="12.88671875" style="19" bestFit="1" customWidth="1"/>
    <col min="13328" max="13328" width="15.5546875" style="19" bestFit="1" customWidth="1"/>
    <col min="13329" max="13329" width="15.109375" style="19" bestFit="1" customWidth="1"/>
    <col min="13330" max="13330" width="14.44140625" style="19" bestFit="1" customWidth="1"/>
    <col min="13331" max="13331" width="12.88671875" style="19" bestFit="1" customWidth="1"/>
    <col min="13332" max="13576" width="9.109375" style="19"/>
    <col min="13577" max="13577" width="19.5546875" style="19" bestFit="1" customWidth="1"/>
    <col min="13578" max="13578" width="29.44140625" style="19" customWidth="1"/>
    <col min="13579" max="13579" width="15.109375" style="19" customWidth="1"/>
    <col min="13580" max="13580" width="15.5546875" style="19" bestFit="1" customWidth="1"/>
    <col min="13581" max="13581" width="15.109375" style="19" bestFit="1" customWidth="1"/>
    <col min="13582" max="13582" width="14.44140625" style="19" bestFit="1" customWidth="1"/>
    <col min="13583" max="13583" width="12.88671875" style="19" bestFit="1" customWidth="1"/>
    <col min="13584" max="13584" width="15.5546875" style="19" bestFit="1" customWidth="1"/>
    <col min="13585" max="13585" width="15.109375" style="19" bestFit="1" customWidth="1"/>
    <col min="13586" max="13586" width="14.44140625" style="19" bestFit="1" customWidth="1"/>
    <col min="13587" max="13587" width="12.88671875" style="19" bestFit="1" customWidth="1"/>
    <col min="13588" max="13832" width="9.109375" style="19"/>
    <col min="13833" max="13833" width="19.5546875" style="19" bestFit="1" customWidth="1"/>
    <col min="13834" max="13834" width="29.44140625" style="19" customWidth="1"/>
    <col min="13835" max="13835" width="15.109375" style="19" customWidth="1"/>
    <col min="13836" max="13836" width="15.5546875" style="19" bestFit="1" customWidth="1"/>
    <col min="13837" max="13837" width="15.109375" style="19" bestFit="1" customWidth="1"/>
    <col min="13838" max="13838" width="14.44140625" style="19" bestFit="1" customWidth="1"/>
    <col min="13839" max="13839" width="12.88671875" style="19" bestFit="1" customWidth="1"/>
    <col min="13840" max="13840" width="15.5546875" style="19" bestFit="1" customWidth="1"/>
    <col min="13841" max="13841" width="15.109375" style="19" bestFit="1" customWidth="1"/>
    <col min="13842" max="13842" width="14.44140625" style="19" bestFit="1" customWidth="1"/>
    <col min="13843" max="13843" width="12.88671875" style="19" bestFit="1" customWidth="1"/>
    <col min="13844" max="14088" width="9.109375" style="19"/>
    <col min="14089" max="14089" width="19.5546875" style="19" bestFit="1" customWidth="1"/>
    <col min="14090" max="14090" width="29.44140625" style="19" customWidth="1"/>
    <col min="14091" max="14091" width="15.109375" style="19" customWidth="1"/>
    <col min="14092" max="14092" width="15.5546875" style="19" bestFit="1" customWidth="1"/>
    <col min="14093" max="14093" width="15.109375" style="19" bestFit="1" customWidth="1"/>
    <col min="14094" max="14094" width="14.44140625" style="19" bestFit="1" customWidth="1"/>
    <col min="14095" max="14095" width="12.88671875" style="19" bestFit="1" customWidth="1"/>
    <col min="14096" max="14096" width="15.5546875" style="19" bestFit="1" customWidth="1"/>
    <col min="14097" max="14097" width="15.109375" style="19" bestFit="1" customWidth="1"/>
    <col min="14098" max="14098" width="14.44140625" style="19" bestFit="1" customWidth="1"/>
    <col min="14099" max="14099" width="12.88671875" style="19" bestFit="1" customWidth="1"/>
    <col min="14100" max="14344" width="9.109375" style="19"/>
    <col min="14345" max="14345" width="19.5546875" style="19" bestFit="1" customWidth="1"/>
    <col min="14346" max="14346" width="29.44140625" style="19" customWidth="1"/>
    <col min="14347" max="14347" width="15.109375" style="19" customWidth="1"/>
    <col min="14348" max="14348" width="15.5546875" style="19" bestFit="1" customWidth="1"/>
    <col min="14349" max="14349" width="15.109375" style="19" bestFit="1" customWidth="1"/>
    <col min="14350" max="14350" width="14.44140625" style="19" bestFit="1" customWidth="1"/>
    <col min="14351" max="14351" width="12.88671875" style="19" bestFit="1" customWidth="1"/>
    <col min="14352" max="14352" width="15.5546875" style="19" bestFit="1" customWidth="1"/>
    <col min="14353" max="14353" width="15.109375" style="19" bestFit="1" customWidth="1"/>
    <col min="14354" max="14354" width="14.44140625" style="19" bestFit="1" customWidth="1"/>
    <col min="14355" max="14355" width="12.88671875" style="19" bestFit="1" customWidth="1"/>
    <col min="14356" max="14600" width="9.109375" style="19"/>
    <col min="14601" max="14601" width="19.5546875" style="19" bestFit="1" customWidth="1"/>
    <col min="14602" max="14602" width="29.44140625" style="19" customWidth="1"/>
    <col min="14603" max="14603" width="15.109375" style="19" customWidth="1"/>
    <col min="14604" max="14604" width="15.5546875" style="19" bestFit="1" customWidth="1"/>
    <col min="14605" max="14605" width="15.109375" style="19" bestFit="1" customWidth="1"/>
    <col min="14606" max="14606" width="14.44140625" style="19" bestFit="1" customWidth="1"/>
    <col min="14607" max="14607" width="12.88671875" style="19" bestFit="1" customWidth="1"/>
    <col min="14608" max="14608" width="15.5546875" style="19" bestFit="1" customWidth="1"/>
    <col min="14609" max="14609" width="15.109375" style="19" bestFit="1" customWidth="1"/>
    <col min="14610" max="14610" width="14.44140625" style="19" bestFit="1" customWidth="1"/>
    <col min="14611" max="14611" width="12.88671875" style="19" bestFit="1" customWidth="1"/>
    <col min="14612" max="14856" width="9.109375" style="19"/>
    <col min="14857" max="14857" width="19.5546875" style="19" bestFit="1" customWidth="1"/>
    <col min="14858" max="14858" width="29.44140625" style="19" customWidth="1"/>
    <col min="14859" max="14859" width="15.109375" style="19" customWidth="1"/>
    <col min="14860" max="14860" width="15.5546875" style="19" bestFit="1" customWidth="1"/>
    <col min="14861" max="14861" width="15.109375" style="19" bestFit="1" customWidth="1"/>
    <col min="14862" max="14862" width="14.44140625" style="19" bestFit="1" customWidth="1"/>
    <col min="14863" max="14863" width="12.88671875" style="19" bestFit="1" customWidth="1"/>
    <col min="14864" max="14864" width="15.5546875" style="19" bestFit="1" customWidth="1"/>
    <col min="14865" max="14865" width="15.109375" style="19" bestFit="1" customWidth="1"/>
    <col min="14866" max="14866" width="14.44140625" style="19" bestFit="1" customWidth="1"/>
    <col min="14867" max="14867" width="12.88671875" style="19" bestFit="1" customWidth="1"/>
    <col min="14868" max="15112" width="9.109375" style="19"/>
    <col min="15113" max="15113" width="19.5546875" style="19" bestFit="1" customWidth="1"/>
    <col min="15114" max="15114" width="29.44140625" style="19" customWidth="1"/>
    <col min="15115" max="15115" width="15.109375" style="19" customWidth="1"/>
    <col min="15116" max="15116" width="15.5546875" style="19" bestFit="1" customWidth="1"/>
    <col min="15117" max="15117" width="15.109375" style="19" bestFit="1" customWidth="1"/>
    <col min="15118" max="15118" width="14.44140625" style="19" bestFit="1" customWidth="1"/>
    <col min="15119" max="15119" width="12.88671875" style="19" bestFit="1" customWidth="1"/>
    <col min="15120" max="15120" width="15.5546875" style="19" bestFit="1" customWidth="1"/>
    <col min="15121" max="15121" width="15.109375" style="19" bestFit="1" customWidth="1"/>
    <col min="15122" max="15122" width="14.44140625" style="19" bestFit="1" customWidth="1"/>
    <col min="15123" max="15123" width="12.88671875" style="19" bestFit="1" customWidth="1"/>
    <col min="15124" max="15368" width="9.109375" style="19"/>
    <col min="15369" max="15369" width="19.5546875" style="19" bestFit="1" customWidth="1"/>
    <col min="15370" max="15370" width="29.44140625" style="19" customWidth="1"/>
    <col min="15371" max="15371" width="15.109375" style="19" customWidth="1"/>
    <col min="15372" max="15372" width="15.5546875" style="19" bestFit="1" customWidth="1"/>
    <col min="15373" max="15373" width="15.109375" style="19" bestFit="1" customWidth="1"/>
    <col min="15374" max="15374" width="14.44140625" style="19" bestFit="1" customWidth="1"/>
    <col min="15375" max="15375" width="12.88671875" style="19" bestFit="1" customWidth="1"/>
    <col min="15376" max="15376" width="15.5546875" style="19" bestFit="1" customWidth="1"/>
    <col min="15377" max="15377" width="15.109375" style="19" bestFit="1" customWidth="1"/>
    <col min="15378" max="15378" width="14.44140625" style="19" bestFit="1" customWidth="1"/>
    <col min="15379" max="15379" width="12.88671875" style="19" bestFit="1" customWidth="1"/>
    <col min="15380" max="15624" width="9.109375" style="19"/>
    <col min="15625" max="15625" width="19.5546875" style="19" bestFit="1" customWidth="1"/>
    <col min="15626" max="15626" width="29.44140625" style="19" customWidth="1"/>
    <col min="15627" max="15627" width="15.109375" style="19" customWidth="1"/>
    <col min="15628" max="15628" width="15.5546875" style="19" bestFit="1" customWidth="1"/>
    <col min="15629" max="15629" width="15.109375" style="19" bestFit="1" customWidth="1"/>
    <col min="15630" max="15630" width="14.44140625" style="19" bestFit="1" customWidth="1"/>
    <col min="15631" max="15631" width="12.88671875" style="19" bestFit="1" customWidth="1"/>
    <col min="15632" max="15632" width="15.5546875" style="19" bestFit="1" customWidth="1"/>
    <col min="15633" max="15633" width="15.109375" style="19" bestFit="1" customWidth="1"/>
    <col min="15634" max="15634" width="14.44140625" style="19" bestFit="1" customWidth="1"/>
    <col min="15635" max="15635" width="12.88671875" style="19" bestFit="1" customWidth="1"/>
    <col min="15636" max="15880" width="9.109375" style="19"/>
    <col min="15881" max="15881" width="19.5546875" style="19" bestFit="1" customWidth="1"/>
    <col min="15882" max="15882" width="29.44140625" style="19" customWidth="1"/>
    <col min="15883" max="15883" width="15.109375" style="19" customWidth="1"/>
    <col min="15884" max="15884" width="15.5546875" style="19" bestFit="1" customWidth="1"/>
    <col min="15885" max="15885" width="15.109375" style="19" bestFit="1" customWidth="1"/>
    <col min="15886" max="15886" width="14.44140625" style="19" bestFit="1" customWidth="1"/>
    <col min="15887" max="15887" width="12.88671875" style="19" bestFit="1" customWidth="1"/>
    <col min="15888" max="15888" width="15.5546875" style="19" bestFit="1" customWidth="1"/>
    <col min="15889" max="15889" width="15.109375" style="19" bestFit="1" customWidth="1"/>
    <col min="15890" max="15890" width="14.44140625" style="19" bestFit="1" customWidth="1"/>
    <col min="15891" max="15891" width="12.88671875" style="19" bestFit="1" customWidth="1"/>
    <col min="15892" max="16136" width="9.109375" style="19"/>
    <col min="16137" max="16137" width="19.5546875" style="19" bestFit="1" customWidth="1"/>
    <col min="16138" max="16138" width="29.44140625" style="19" customWidth="1"/>
    <col min="16139" max="16139" width="15.109375" style="19" customWidth="1"/>
    <col min="16140" max="16140" width="15.5546875" style="19" bestFit="1" customWidth="1"/>
    <col min="16141" max="16141" width="15.109375" style="19" bestFit="1" customWidth="1"/>
    <col min="16142" max="16142" width="14.44140625" style="19" bestFit="1" customWidth="1"/>
    <col min="16143" max="16143" width="12.88671875" style="19" bestFit="1" customWidth="1"/>
    <col min="16144" max="16144" width="15.5546875" style="19" bestFit="1" customWidth="1"/>
    <col min="16145" max="16145" width="15.109375" style="19" bestFit="1" customWidth="1"/>
    <col min="16146" max="16146" width="14.44140625" style="19" bestFit="1" customWidth="1"/>
    <col min="16147" max="16147" width="12.88671875" style="19" bestFit="1" customWidth="1"/>
    <col min="16148" max="16380" width="9.109375" style="19"/>
    <col min="16381" max="16384" width="9.109375" style="19" customWidth="1"/>
  </cols>
  <sheetData>
    <row r="1" spans="1:109" s="25" customFormat="1" ht="49.95" customHeight="1" thickBot="1" x14ac:dyDescent="0.35">
      <c r="A1" s="24"/>
      <c r="B1" s="1"/>
      <c r="C1" s="1"/>
      <c r="D1" s="5" t="s">
        <v>37</v>
      </c>
      <c r="E1" s="6"/>
      <c r="F1" s="6"/>
      <c r="G1" s="6"/>
      <c r="H1" s="6"/>
      <c r="I1" s="6"/>
      <c r="J1" s="6"/>
      <c r="K1" s="6"/>
      <c r="L1" s="6"/>
      <c r="M1" s="6"/>
      <c r="N1" s="6"/>
      <c r="O1" s="6"/>
      <c r="P1" s="6"/>
      <c r="Q1" s="6"/>
      <c r="R1" s="6"/>
      <c r="S1" s="6"/>
      <c r="T1" s="6"/>
      <c r="U1" s="7"/>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row>
    <row r="2" spans="1:109" s="25" customFormat="1" ht="49.95" customHeight="1" thickBot="1" x14ac:dyDescent="0.35">
      <c r="A2" s="26" t="s">
        <v>0</v>
      </c>
      <c r="B2" s="8"/>
      <c r="C2" s="27"/>
      <c r="D2" s="28">
        <v>2026</v>
      </c>
      <c r="E2" s="29"/>
      <c r="F2" s="29"/>
      <c r="G2" s="29"/>
      <c r="H2" s="29"/>
      <c r="I2" s="29"/>
      <c r="J2" s="29"/>
      <c r="K2" s="29"/>
      <c r="L2" s="29"/>
      <c r="M2" s="29"/>
      <c r="N2" s="29"/>
      <c r="O2" s="29"/>
      <c r="P2" s="30">
        <v>2027</v>
      </c>
      <c r="Q2" s="31"/>
      <c r="R2" s="31"/>
      <c r="S2" s="31"/>
      <c r="T2" s="31"/>
      <c r="U2" s="32"/>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row>
    <row r="3" spans="1:109" s="25" customFormat="1" ht="49.95" customHeight="1" thickBot="1" x14ac:dyDescent="0.35">
      <c r="A3" s="26"/>
      <c r="B3" s="8"/>
      <c r="C3" s="27"/>
      <c r="D3" s="33"/>
      <c r="E3" s="34"/>
      <c r="F3" s="34"/>
      <c r="G3" s="34"/>
      <c r="H3" s="34"/>
      <c r="I3" s="34"/>
      <c r="J3" s="34"/>
      <c r="K3" s="34"/>
      <c r="L3" s="34"/>
      <c r="M3" s="34"/>
      <c r="N3" s="34"/>
      <c r="O3" s="34"/>
      <c r="P3" s="30" t="s">
        <v>38</v>
      </c>
      <c r="Q3" s="31"/>
      <c r="R3" s="32"/>
      <c r="S3" s="53" t="s">
        <v>39</v>
      </c>
      <c r="T3" s="54" t="s">
        <v>40</v>
      </c>
      <c r="U3" s="54" t="s">
        <v>41</v>
      </c>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row>
    <row r="4" spans="1:109" s="55" customFormat="1" ht="49.95" customHeight="1" thickBot="1" x14ac:dyDescent="0.35">
      <c r="A4" s="87" t="s">
        <v>1</v>
      </c>
      <c r="B4" s="88"/>
      <c r="C4" s="89" t="s">
        <v>2</v>
      </c>
      <c r="D4" s="89" t="s">
        <v>88</v>
      </c>
      <c r="E4" s="89" t="s">
        <v>3</v>
      </c>
      <c r="F4" s="90" t="s">
        <v>4</v>
      </c>
      <c r="G4" s="89" t="s">
        <v>5</v>
      </c>
      <c r="H4" s="89" t="s">
        <v>6</v>
      </c>
      <c r="I4" s="89" t="s">
        <v>7</v>
      </c>
      <c r="J4" s="90" t="s">
        <v>8</v>
      </c>
      <c r="K4" s="89" t="s">
        <v>9</v>
      </c>
      <c r="L4" s="90" t="s">
        <v>10</v>
      </c>
      <c r="M4" s="89" t="s">
        <v>11</v>
      </c>
      <c r="N4" s="89" t="s">
        <v>12</v>
      </c>
      <c r="O4" s="91" t="s">
        <v>13</v>
      </c>
      <c r="P4" s="89" t="s">
        <v>51</v>
      </c>
      <c r="Q4" s="91" t="s">
        <v>3</v>
      </c>
      <c r="R4" s="89" t="s">
        <v>4</v>
      </c>
      <c r="S4" s="89" t="s">
        <v>52</v>
      </c>
      <c r="T4" s="89" t="s">
        <v>52</v>
      </c>
      <c r="U4" s="89" t="s">
        <v>14</v>
      </c>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7"/>
      <c r="BC4" s="57"/>
      <c r="BD4" s="57"/>
      <c r="BE4" s="57"/>
      <c r="BF4" s="57"/>
      <c r="BG4" s="57"/>
      <c r="BH4" s="57"/>
      <c r="BI4" s="57"/>
      <c r="BJ4" s="57"/>
      <c r="BK4" s="57"/>
      <c r="BL4" s="57"/>
      <c r="BM4" s="57"/>
      <c r="BN4" s="57"/>
      <c r="BO4" s="57"/>
      <c r="BP4" s="57"/>
      <c r="BQ4" s="57"/>
      <c r="BR4" s="57"/>
      <c r="BS4" s="57"/>
      <c r="BT4" s="57"/>
      <c r="BU4" s="57"/>
      <c r="BV4" s="57"/>
      <c r="BW4" s="57"/>
      <c r="BX4" s="57"/>
      <c r="BY4" s="57"/>
      <c r="BZ4" s="57"/>
      <c r="CA4" s="57"/>
      <c r="CB4" s="57"/>
      <c r="CC4" s="57"/>
      <c r="CD4" s="57"/>
      <c r="CE4" s="57"/>
      <c r="CF4" s="57"/>
      <c r="CG4" s="57"/>
      <c r="CH4" s="57"/>
      <c r="CI4" s="57"/>
      <c r="CJ4" s="57"/>
      <c r="CK4" s="57"/>
      <c r="CL4" s="57"/>
      <c r="CM4" s="57"/>
      <c r="CN4" s="57"/>
      <c r="CO4" s="57"/>
      <c r="CP4" s="57"/>
      <c r="CQ4" s="57"/>
      <c r="CR4" s="57"/>
      <c r="CS4" s="57"/>
      <c r="CT4" s="57"/>
      <c r="CU4" s="57"/>
      <c r="CV4" s="57"/>
      <c r="CW4" s="57"/>
      <c r="CX4" s="57"/>
      <c r="CY4" s="57"/>
      <c r="CZ4" s="57"/>
      <c r="DA4" s="57"/>
      <c r="DB4" s="57"/>
      <c r="DC4" s="57"/>
      <c r="DD4" s="57"/>
      <c r="DE4" s="57"/>
    </row>
    <row r="5" spans="1:109" s="92" customFormat="1" ht="49.95" customHeight="1" thickBot="1" x14ac:dyDescent="0.35">
      <c r="A5" s="9" t="s">
        <v>15</v>
      </c>
      <c r="B5" s="9"/>
      <c r="C5" s="10"/>
      <c r="D5" s="11"/>
      <c r="E5" s="11"/>
      <c r="F5" s="12"/>
      <c r="G5" s="9"/>
      <c r="H5" s="9"/>
      <c r="I5" s="13"/>
      <c r="J5" s="9"/>
      <c r="K5" s="10"/>
      <c r="L5" s="14"/>
      <c r="M5" s="9"/>
      <c r="N5" s="9"/>
      <c r="O5" s="9"/>
      <c r="P5" s="9"/>
      <c r="Q5" s="13"/>
      <c r="R5" s="15"/>
      <c r="S5" s="9"/>
      <c r="T5" s="14"/>
      <c r="U5" s="9"/>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c r="BM5" s="57"/>
      <c r="BN5" s="57"/>
      <c r="BO5" s="57"/>
      <c r="BP5" s="57"/>
      <c r="BQ5" s="57"/>
      <c r="BR5" s="57"/>
      <c r="BS5" s="57"/>
      <c r="BT5" s="57"/>
      <c r="BU5" s="57"/>
      <c r="BV5" s="57"/>
      <c r="BW5" s="57"/>
      <c r="BX5" s="57"/>
      <c r="BY5" s="57"/>
      <c r="BZ5" s="57"/>
      <c r="CA5" s="57"/>
      <c r="CB5" s="57"/>
      <c r="CC5" s="57"/>
      <c r="CD5" s="57"/>
      <c r="CE5" s="57"/>
      <c r="CF5" s="57"/>
      <c r="CG5" s="57"/>
      <c r="CH5" s="57"/>
      <c r="CI5" s="57"/>
      <c r="CJ5" s="57"/>
      <c r="CK5" s="57"/>
      <c r="CL5" s="57"/>
      <c r="CM5" s="57"/>
      <c r="CN5" s="57"/>
      <c r="CO5" s="57"/>
      <c r="CP5" s="57"/>
      <c r="CQ5" s="57"/>
      <c r="CR5" s="57"/>
      <c r="CS5" s="57"/>
      <c r="CT5" s="57"/>
      <c r="CU5" s="57"/>
      <c r="CV5" s="57"/>
      <c r="CW5" s="57"/>
      <c r="CX5" s="57"/>
      <c r="CY5" s="57"/>
      <c r="CZ5" s="57"/>
      <c r="DA5" s="57"/>
      <c r="DB5" s="57"/>
      <c r="DC5" s="57"/>
      <c r="DD5" s="57"/>
      <c r="DE5" s="57"/>
    </row>
    <row r="6" spans="1:109" s="96" customFormat="1" ht="49.95" customHeight="1" thickBot="1" x14ac:dyDescent="0.35">
      <c r="A6" s="16" t="s">
        <v>16</v>
      </c>
      <c r="B6" s="17"/>
      <c r="C6" s="17"/>
      <c r="D6" s="17"/>
      <c r="E6" s="17"/>
      <c r="F6" s="17"/>
      <c r="G6" s="17"/>
      <c r="H6" s="17"/>
      <c r="I6" s="17"/>
      <c r="J6" s="17"/>
      <c r="K6" s="17"/>
      <c r="L6" s="17"/>
      <c r="M6" s="17"/>
      <c r="N6" s="17"/>
      <c r="O6" s="17"/>
      <c r="P6" s="17"/>
      <c r="Q6" s="17"/>
      <c r="R6" s="17"/>
      <c r="S6" s="17"/>
      <c r="T6" s="17"/>
      <c r="U6" s="18"/>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row>
    <row r="7" spans="1:109" s="103" customFormat="1" ht="49.95" customHeight="1" thickBot="1" x14ac:dyDescent="0.35">
      <c r="A7" s="97"/>
      <c r="B7" s="98"/>
      <c r="C7" s="99"/>
      <c r="D7" s="100"/>
      <c r="E7" s="100"/>
      <c r="F7" s="100"/>
      <c r="G7" s="101"/>
      <c r="H7" s="100"/>
      <c r="I7" s="142" t="s">
        <v>53</v>
      </c>
      <c r="J7" s="100"/>
      <c r="K7" s="145" t="s">
        <v>54</v>
      </c>
      <c r="L7" s="101"/>
      <c r="M7" s="101"/>
      <c r="N7" s="100"/>
      <c r="O7" s="101"/>
      <c r="P7" s="102"/>
      <c r="Q7" s="102"/>
      <c r="R7" s="102"/>
      <c r="S7" s="102"/>
      <c r="T7" s="102"/>
      <c r="U7" s="102"/>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row>
    <row r="8" spans="1:109" s="70" customFormat="1" ht="49.95" customHeight="1" thickBot="1" x14ac:dyDescent="0.35">
      <c r="A8" s="16" t="s">
        <v>17</v>
      </c>
      <c r="B8" s="17"/>
      <c r="C8" s="17"/>
      <c r="D8" s="17"/>
      <c r="E8" s="17"/>
      <c r="F8" s="17"/>
      <c r="G8" s="17"/>
      <c r="H8" s="17"/>
      <c r="I8" s="17"/>
      <c r="J8" s="17"/>
      <c r="K8" s="17"/>
      <c r="L8" s="17"/>
      <c r="M8" s="17"/>
      <c r="N8" s="17"/>
      <c r="O8" s="17"/>
      <c r="P8" s="17"/>
      <c r="Q8" s="17"/>
      <c r="R8" s="17"/>
      <c r="S8" s="17"/>
      <c r="T8" s="17"/>
      <c r="U8" s="18"/>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row>
    <row r="9" spans="1:109" s="111" customFormat="1" ht="49.95" customHeight="1" thickBot="1" x14ac:dyDescent="0.35">
      <c r="A9" s="98"/>
      <c r="B9" s="107"/>
      <c r="C9" s="108"/>
      <c r="D9" s="141" t="s">
        <v>55</v>
      </c>
      <c r="E9" s="110"/>
      <c r="F9" s="101"/>
      <c r="G9" s="101"/>
      <c r="H9" s="101"/>
      <c r="J9" s="145" t="s">
        <v>56</v>
      </c>
      <c r="K9" s="147" t="s">
        <v>57</v>
      </c>
      <c r="L9" s="145" t="s">
        <v>58</v>
      </c>
      <c r="M9" s="145" t="s">
        <v>59</v>
      </c>
      <c r="N9" s="145" t="s">
        <v>60</v>
      </c>
      <c r="O9" s="145" t="s">
        <v>61</v>
      </c>
      <c r="P9" s="102"/>
      <c r="Q9" s="102"/>
      <c r="R9" s="102"/>
      <c r="S9" s="102"/>
      <c r="T9" s="102"/>
      <c r="U9" s="102"/>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row>
    <row r="10" spans="1:109" s="70" customFormat="1" ht="49.95" customHeight="1" thickBot="1" x14ac:dyDescent="0.35">
      <c r="A10" s="16" t="s">
        <v>18</v>
      </c>
      <c r="B10" s="17"/>
      <c r="C10" s="17"/>
      <c r="D10" s="17"/>
      <c r="E10" s="17"/>
      <c r="F10" s="17"/>
      <c r="G10" s="17"/>
      <c r="H10" s="17"/>
      <c r="I10" s="17"/>
      <c r="J10" s="17"/>
      <c r="K10" s="17"/>
      <c r="L10" s="17"/>
      <c r="M10" s="17"/>
      <c r="N10" s="17"/>
      <c r="O10" s="17"/>
      <c r="P10" s="17"/>
      <c r="Q10" s="17"/>
      <c r="R10" s="17"/>
      <c r="S10" s="17"/>
      <c r="T10" s="17"/>
      <c r="U10" s="18"/>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row>
    <row r="11" spans="1:109" s="111" customFormat="1" ht="49.95" customHeight="1" thickBot="1" x14ac:dyDescent="0.35">
      <c r="A11" s="98"/>
      <c r="B11" s="107"/>
      <c r="C11" s="114"/>
      <c r="E11" s="115"/>
      <c r="F11" s="100"/>
      <c r="G11" s="116"/>
      <c r="H11" s="117"/>
      <c r="I11" s="144" t="s">
        <v>62</v>
      </c>
      <c r="J11" s="146" t="s">
        <v>63</v>
      </c>
      <c r="K11" s="117"/>
      <c r="L11" s="146" t="s">
        <v>64</v>
      </c>
      <c r="M11" s="117"/>
      <c r="N11" s="145" t="s">
        <v>65</v>
      </c>
      <c r="O11" s="117"/>
      <c r="P11" s="148" t="s">
        <v>66</v>
      </c>
      <c r="Q11" s="117"/>
      <c r="R11" s="114"/>
      <c r="S11" s="149" t="s">
        <v>62</v>
      </c>
      <c r="T11" s="150" t="s">
        <v>67</v>
      </c>
      <c r="U11" s="149" t="s">
        <v>65</v>
      </c>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row>
    <row r="12" spans="1:109" s="70" customFormat="1" ht="49.95" customHeight="1" thickBot="1" x14ac:dyDescent="0.35">
      <c r="A12" s="16" t="s">
        <v>43</v>
      </c>
      <c r="B12" s="17"/>
      <c r="C12" s="17"/>
      <c r="D12" s="17"/>
      <c r="E12" s="17"/>
      <c r="F12" s="17"/>
      <c r="G12" s="17"/>
      <c r="H12" s="17"/>
      <c r="I12" s="17"/>
      <c r="J12" s="17"/>
      <c r="K12" s="17"/>
      <c r="L12" s="17"/>
      <c r="M12" s="17"/>
      <c r="N12" s="17"/>
      <c r="O12" s="17"/>
      <c r="P12" s="17"/>
      <c r="Q12" s="17"/>
      <c r="R12" s="17"/>
      <c r="S12" s="17"/>
      <c r="T12" s="17"/>
      <c r="U12" s="18"/>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7"/>
      <c r="CZ12" s="57"/>
      <c r="DA12" s="57"/>
      <c r="DB12" s="57"/>
      <c r="DC12" s="57"/>
      <c r="DD12" s="57"/>
      <c r="DE12" s="57"/>
    </row>
    <row r="13" spans="1:109" s="121" customFormat="1" ht="49.95" customHeight="1" thickBot="1" x14ac:dyDescent="0.35">
      <c r="A13" s="98"/>
      <c r="B13" s="107"/>
      <c r="C13" s="101"/>
      <c r="D13" s="145">
        <v>1</v>
      </c>
      <c r="E13" s="272">
        <v>3</v>
      </c>
      <c r="F13" s="145">
        <v>3</v>
      </c>
      <c r="G13" s="145">
        <v>2</v>
      </c>
      <c r="H13" s="143">
        <v>2</v>
      </c>
      <c r="I13" s="145">
        <v>3</v>
      </c>
      <c r="J13" s="143">
        <v>2</v>
      </c>
      <c r="K13" s="145">
        <v>3</v>
      </c>
      <c r="L13" s="145">
        <v>2</v>
      </c>
      <c r="M13" s="145">
        <v>2</v>
      </c>
      <c r="N13" s="145">
        <v>3</v>
      </c>
      <c r="O13" s="145">
        <v>1</v>
      </c>
      <c r="P13" s="150">
        <v>2</v>
      </c>
      <c r="Q13" s="150">
        <v>3</v>
      </c>
      <c r="R13" s="150">
        <v>2</v>
      </c>
      <c r="S13" s="150">
        <v>5</v>
      </c>
      <c r="T13" s="150">
        <v>4</v>
      </c>
      <c r="U13" s="271">
        <v>5</v>
      </c>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row>
    <row r="14" spans="1:109" s="70" customFormat="1" ht="49.95" customHeight="1" thickBot="1" x14ac:dyDescent="0.35">
      <c r="A14" s="16" t="s">
        <v>44</v>
      </c>
      <c r="B14" s="17"/>
      <c r="C14" s="17"/>
      <c r="D14" s="17"/>
      <c r="E14" s="17"/>
      <c r="F14" s="17"/>
      <c r="G14" s="17"/>
      <c r="H14" s="17"/>
      <c r="I14" s="17"/>
      <c r="J14" s="17"/>
      <c r="K14" s="17"/>
      <c r="L14" s="17"/>
      <c r="M14" s="17"/>
      <c r="N14" s="17"/>
      <c r="O14" s="17"/>
      <c r="P14" s="17"/>
      <c r="Q14" s="17"/>
      <c r="R14" s="17"/>
      <c r="S14" s="17"/>
      <c r="T14" s="17"/>
      <c r="U14" s="18"/>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row>
    <row r="15" spans="1:109" s="121" customFormat="1" ht="49.95" customHeight="1" thickBot="1" x14ac:dyDescent="0.35">
      <c r="A15" s="98"/>
      <c r="B15" s="107"/>
      <c r="C15" s="101"/>
      <c r="D15" s="120"/>
      <c r="E15" s="120"/>
      <c r="F15" s="120"/>
      <c r="G15" s="118" t="s">
        <v>0</v>
      </c>
      <c r="H15" s="143" t="s">
        <v>68</v>
      </c>
      <c r="I15" s="118"/>
      <c r="J15" s="118"/>
      <c r="K15" s="118"/>
      <c r="L15" s="118"/>
      <c r="M15" s="143" t="s">
        <v>69</v>
      </c>
      <c r="N15" s="145" t="s">
        <v>70</v>
      </c>
      <c r="O15" s="143" t="s">
        <v>71</v>
      </c>
      <c r="P15" s="118"/>
      <c r="Q15" s="118"/>
      <c r="R15" s="118"/>
      <c r="S15" s="150" t="s">
        <v>72</v>
      </c>
      <c r="T15" s="118"/>
      <c r="U15" s="118"/>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row>
    <row r="16" spans="1:109" s="92" customFormat="1" ht="49.95" customHeight="1" thickBot="1" x14ac:dyDescent="0.35">
      <c r="A16" s="36" t="s">
        <v>48</v>
      </c>
      <c r="B16" s="37"/>
      <c r="C16" s="37"/>
      <c r="D16" s="37"/>
      <c r="E16" s="37"/>
      <c r="F16" s="37"/>
      <c r="G16" s="37"/>
      <c r="H16" s="37"/>
      <c r="I16" s="37"/>
      <c r="J16" s="37"/>
      <c r="K16" s="37"/>
      <c r="L16" s="37"/>
      <c r="M16" s="37"/>
      <c r="N16" s="37"/>
      <c r="O16" s="37"/>
      <c r="P16" s="37"/>
      <c r="Q16" s="37"/>
      <c r="R16" s="37"/>
      <c r="S16" s="37"/>
      <c r="T16" s="37"/>
      <c r="U16" s="38"/>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row>
    <row r="17" spans="1:109" s="96" customFormat="1" ht="49.95" customHeight="1" thickBot="1" x14ac:dyDescent="0.35">
      <c r="A17" s="16" t="s">
        <v>19</v>
      </c>
      <c r="B17" s="17"/>
      <c r="C17" s="17"/>
      <c r="D17" s="17"/>
      <c r="E17" s="17"/>
      <c r="F17" s="17"/>
      <c r="G17" s="17"/>
      <c r="H17" s="17"/>
      <c r="I17" s="17"/>
      <c r="J17" s="17"/>
      <c r="K17" s="17"/>
      <c r="L17" s="17"/>
      <c r="M17" s="17"/>
      <c r="N17" s="17"/>
      <c r="O17" s="17"/>
      <c r="P17" s="17"/>
      <c r="Q17" s="17"/>
      <c r="R17" s="17"/>
      <c r="S17" s="17"/>
      <c r="T17" s="17"/>
      <c r="U17" s="18"/>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row>
    <row r="18" spans="1:109" s="60" customFormat="1" ht="49.95" customHeight="1" x14ac:dyDescent="0.3">
      <c r="A18" s="122"/>
      <c r="B18" s="94" t="s">
        <v>73</v>
      </c>
      <c r="C18" s="104" t="s">
        <v>74</v>
      </c>
      <c r="D18" s="42"/>
      <c r="E18" s="42"/>
      <c r="F18" s="42"/>
      <c r="G18" s="123"/>
      <c r="H18" s="123"/>
      <c r="I18" s="51"/>
      <c r="J18" s="42"/>
      <c r="K18" s="42"/>
      <c r="L18" s="42"/>
      <c r="M18" s="42"/>
      <c r="N18" s="42"/>
      <c r="O18" s="42"/>
      <c r="P18" s="42"/>
      <c r="Q18" s="42"/>
      <c r="R18" s="42"/>
      <c r="S18" s="42"/>
      <c r="T18" s="42"/>
      <c r="U18" s="42"/>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row>
    <row r="19" spans="1:109" s="60" customFormat="1" ht="49.95" customHeight="1" x14ac:dyDescent="0.3">
      <c r="A19" s="59"/>
      <c r="B19" s="2" t="s">
        <v>75</v>
      </c>
      <c r="C19" s="4"/>
      <c r="D19" s="20"/>
      <c r="E19" s="20"/>
      <c r="F19" s="20"/>
      <c r="G19" s="68"/>
      <c r="H19" s="20"/>
      <c r="I19" s="20"/>
      <c r="J19" s="20"/>
      <c r="K19" s="20"/>
      <c r="L19" s="20"/>
      <c r="M19" s="20"/>
      <c r="N19" s="20"/>
      <c r="O19" s="20"/>
      <c r="P19" s="20"/>
      <c r="Q19" s="20"/>
      <c r="R19" s="20"/>
      <c r="S19" s="20"/>
      <c r="T19" s="20"/>
      <c r="U19" s="20"/>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row>
    <row r="20" spans="1:109" s="60" customFormat="1" ht="49.95" customHeight="1" x14ac:dyDescent="0.3">
      <c r="A20" s="59"/>
      <c r="B20" s="2" t="s">
        <v>76</v>
      </c>
      <c r="C20" s="3" t="s">
        <v>77</v>
      </c>
      <c r="D20" s="20"/>
      <c r="E20" s="20"/>
      <c r="F20" s="20"/>
      <c r="G20" s="20"/>
      <c r="H20" s="20"/>
      <c r="I20" s="20"/>
      <c r="J20" s="20"/>
      <c r="K20" s="20"/>
      <c r="L20" s="20"/>
      <c r="M20" s="20"/>
      <c r="N20" s="20"/>
      <c r="O20" s="20"/>
      <c r="P20" s="20"/>
      <c r="Q20" s="20"/>
      <c r="R20" s="20"/>
      <c r="S20" s="69"/>
      <c r="T20" s="20"/>
      <c r="U20" s="20"/>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row>
    <row r="21" spans="1:109" s="60" customFormat="1" ht="49.95" customHeight="1" thickBot="1" x14ac:dyDescent="0.35">
      <c r="A21" s="59"/>
      <c r="B21" s="2" t="s">
        <v>78</v>
      </c>
      <c r="C21" s="3"/>
      <c r="D21" s="20"/>
      <c r="E21" s="20"/>
      <c r="F21" s="20"/>
      <c r="G21" s="20"/>
      <c r="H21" s="20"/>
      <c r="I21" s="20"/>
      <c r="J21" s="20"/>
      <c r="K21" s="20"/>
      <c r="L21" s="20"/>
      <c r="M21" s="20"/>
      <c r="N21" s="20"/>
      <c r="O21" s="20"/>
      <c r="P21" s="20"/>
      <c r="Q21" s="20"/>
      <c r="R21" s="20"/>
      <c r="S21" s="39"/>
      <c r="T21" s="20"/>
      <c r="U21" s="69"/>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row>
    <row r="22" spans="1:109" s="56" customFormat="1" ht="49.95" customHeight="1" thickBot="1" x14ac:dyDescent="0.35">
      <c r="A22" s="16" t="s">
        <v>20</v>
      </c>
      <c r="B22" s="17"/>
      <c r="C22" s="17"/>
      <c r="D22" s="17"/>
      <c r="E22" s="17"/>
      <c r="F22" s="17"/>
      <c r="G22" s="17"/>
      <c r="H22" s="17"/>
      <c r="I22" s="17"/>
      <c r="J22" s="17"/>
      <c r="K22" s="17"/>
      <c r="L22" s="17"/>
      <c r="M22" s="17"/>
      <c r="N22" s="17"/>
      <c r="O22" s="17"/>
      <c r="P22" s="17"/>
      <c r="Q22" s="17"/>
      <c r="R22" s="17"/>
      <c r="S22" s="17"/>
      <c r="T22" s="17"/>
      <c r="U22" s="18"/>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row>
    <row r="23" spans="1:109" s="60" customFormat="1" ht="49.95" customHeight="1" x14ac:dyDescent="0.3">
      <c r="A23" s="61"/>
      <c r="B23" s="2" t="s">
        <v>79</v>
      </c>
      <c r="C23" s="3" t="s">
        <v>80</v>
      </c>
      <c r="D23" s="68"/>
      <c r="E23" s="20"/>
      <c r="F23" s="20"/>
      <c r="G23" s="20"/>
      <c r="H23" s="20"/>
      <c r="I23" s="20"/>
      <c r="J23" s="20"/>
      <c r="K23" s="20"/>
      <c r="L23" s="20"/>
      <c r="M23" s="20"/>
      <c r="N23" s="20"/>
      <c r="O23" s="20"/>
      <c r="P23" s="20"/>
      <c r="Q23" s="20"/>
      <c r="R23" s="20"/>
      <c r="S23" s="20"/>
      <c r="T23" s="20"/>
      <c r="U23" s="20"/>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row>
    <row r="24" spans="1:109" s="60" customFormat="1" ht="49.95" customHeight="1" x14ac:dyDescent="0.3">
      <c r="A24" s="61"/>
      <c r="B24" s="2" t="s">
        <v>81</v>
      </c>
      <c r="C24" s="3" t="s">
        <v>80</v>
      </c>
      <c r="D24" s="68"/>
      <c r="E24" s="20"/>
      <c r="F24" s="20"/>
      <c r="G24" s="20"/>
      <c r="H24" s="20"/>
      <c r="I24" s="20"/>
      <c r="J24" s="20"/>
      <c r="K24" s="20"/>
      <c r="L24" s="20"/>
      <c r="M24" s="20"/>
      <c r="N24" s="20"/>
      <c r="O24" s="20"/>
      <c r="P24" s="20"/>
      <c r="Q24" s="20"/>
      <c r="R24" s="20"/>
      <c r="S24" s="20"/>
      <c r="T24" s="20"/>
      <c r="U24" s="20"/>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row>
    <row r="25" spans="1:109" s="60" customFormat="1" ht="49.95" customHeight="1" x14ac:dyDescent="0.3">
      <c r="A25" s="61"/>
      <c r="B25" s="2" t="s">
        <v>82</v>
      </c>
      <c r="C25" s="3" t="s">
        <v>80</v>
      </c>
      <c r="D25" s="68"/>
      <c r="E25" s="20"/>
      <c r="F25" s="20"/>
      <c r="G25" s="20"/>
      <c r="H25" s="20"/>
      <c r="I25" s="20"/>
      <c r="J25" s="20"/>
      <c r="K25" s="20"/>
      <c r="L25" s="20"/>
      <c r="M25" s="20"/>
      <c r="N25" s="20"/>
      <c r="O25" s="20"/>
      <c r="P25" s="20"/>
      <c r="Q25" s="20"/>
      <c r="R25" s="20"/>
      <c r="S25" s="20"/>
      <c r="T25" s="20"/>
      <c r="U25" s="20"/>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row>
    <row r="26" spans="1:109" s="60" customFormat="1" ht="49.95" customHeight="1" x14ac:dyDescent="0.3">
      <c r="A26" s="61"/>
      <c r="B26" s="2" t="s">
        <v>82</v>
      </c>
      <c r="C26" s="3" t="s">
        <v>83</v>
      </c>
      <c r="D26" s="68"/>
      <c r="E26" s="20"/>
      <c r="F26" s="20"/>
      <c r="G26" s="20"/>
      <c r="H26" s="20"/>
      <c r="I26" s="20"/>
      <c r="J26" s="20"/>
      <c r="K26" s="20"/>
      <c r="L26" s="20"/>
      <c r="M26" s="20"/>
      <c r="N26" s="20"/>
      <c r="O26" s="20"/>
      <c r="P26" s="20"/>
      <c r="Q26" s="20"/>
      <c r="R26" s="20"/>
      <c r="S26" s="20"/>
      <c r="T26" s="20"/>
      <c r="U26" s="20"/>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row>
    <row r="27" spans="1:109" s="60" customFormat="1" ht="49.95" customHeight="1" x14ac:dyDescent="0.3">
      <c r="A27" s="61"/>
      <c r="B27" s="2" t="s">
        <v>84</v>
      </c>
      <c r="C27" s="3" t="s">
        <v>83</v>
      </c>
      <c r="D27" s="68"/>
      <c r="E27" s="20"/>
      <c r="F27" s="20"/>
      <c r="G27" s="20"/>
      <c r="H27" s="20"/>
      <c r="I27" s="20"/>
      <c r="J27" s="20"/>
      <c r="K27" s="20"/>
      <c r="L27" s="20"/>
      <c r="M27" s="20"/>
      <c r="N27" s="20"/>
      <c r="O27" s="20"/>
      <c r="P27" s="20"/>
      <c r="Q27" s="20"/>
      <c r="R27" s="20"/>
      <c r="S27" s="20"/>
      <c r="T27" s="20"/>
      <c r="U27" s="20"/>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row>
    <row r="28" spans="1:109" s="60" customFormat="1" ht="49.95" customHeight="1" x14ac:dyDescent="0.3">
      <c r="A28" s="61"/>
      <c r="B28" s="2" t="s">
        <v>81</v>
      </c>
      <c r="C28" s="3" t="s">
        <v>80</v>
      </c>
      <c r="D28" s="20"/>
      <c r="E28" s="68"/>
      <c r="F28" s="20"/>
      <c r="G28" s="20"/>
      <c r="H28" s="20"/>
      <c r="I28" s="20"/>
      <c r="J28" s="20"/>
      <c r="K28" s="20"/>
      <c r="L28" s="20"/>
      <c r="M28" s="20"/>
      <c r="N28" s="20"/>
      <c r="O28" s="20"/>
      <c r="P28" s="20"/>
      <c r="Q28" s="20"/>
      <c r="R28" s="20"/>
      <c r="S28" s="20"/>
      <c r="T28" s="20"/>
      <c r="U28" s="20"/>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row>
    <row r="29" spans="1:109" s="60" customFormat="1" ht="49.95" customHeight="1" x14ac:dyDescent="0.3">
      <c r="A29" s="61"/>
      <c r="B29" s="2" t="s">
        <v>81</v>
      </c>
      <c r="C29" s="3" t="s">
        <v>80</v>
      </c>
      <c r="D29" s="20"/>
      <c r="E29" s="68"/>
      <c r="F29" s="20"/>
      <c r="G29" s="20"/>
      <c r="H29" s="20"/>
      <c r="I29" s="20"/>
      <c r="J29" s="20"/>
      <c r="K29" s="20"/>
      <c r="L29" s="20"/>
      <c r="M29" s="20"/>
      <c r="N29" s="20"/>
      <c r="O29" s="20"/>
      <c r="P29" s="20"/>
      <c r="Q29" s="20"/>
      <c r="R29" s="20"/>
      <c r="S29" s="20"/>
      <c r="T29" s="20"/>
      <c r="U29" s="20"/>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row>
    <row r="30" spans="1:109" s="60" customFormat="1" ht="49.95" customHeight="1" x14ac:dyDescent="0.3">
      <c r="A30" s="61"/>
      <c r="B30" s="2" t="s">
        <v>82</v>
      </c>
      <c r="C30" s="3" t="s">
        <v>83</v>
      </c>
      <c r="D30" s="20"/>
      <c r="E30" s="68"/>
      <c r="F30" s="20"/>
      <c r="G30" s="20"/>
      <c r="H30" s="20"/>
      <c r="I30" s="20"/>
      <c r="J30" s="20"/>
      <c r="K30" s="20"/>
      <c r="L30" s="20"/>
      <c r="M30" s="20"/>
      <c r="N30" s="20"/>
      <c r="O30" s="20"/>
      <c r="P30" s="20"/>
      <c r="Q30" s="20"/>
      <c r="R30" s="20"/>
      <c r="S30" s="20"/>
      <c r="T30" s="20"/>
      <c r="U30" s="20"/>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row>
    <row r="31" spans="1:109" s="60" customFormat="1" ht="49.95" customHeight="1" x14ac:dyDescent="0.3">
      <c r="A31" s="61"/>
      <c r="B31" s="2" t="s">
        <v>81</v>
      </c>
      <c r="C31" s="3" t="s">
        <v>80</v>
      </c>
      <c r="D31" s="20"/>
      <c r="E31" s="20"/>
      <c r="F31" s="68"/>
      <c r="G31" s="20"/>
      <c r="H31" s="20"/>
      <c r="I31" s="20"/>
      <c r="J31" s="20"/>
      <c r="K31" s="20"/>
      <c r="L31" s="20"/>
      <c r="M31" s="20"/>
      <c r="N31" s="20"/>
      <c r="O31" s="20"/>
      <c r="P31" s="20"/>
      <c r="Q31" s="20"/>
      <c r="R31" s="20"/>
      <c r="S31" s="20"/>
      <c r="T31" s="20"/>
      <c r="U31" s="20"/>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row>
    <row r="32" spans="1:109" s="60" customFormat="1" ht="49.95" customHeight="1" x14ac:dyDescent="0.3">
      <c r="A32" s="61"/>
      <c r="B32" s="2" t="s">
        <v>81</v>
      </c>
      <c r="C32" s="3" t="s">
        <v>80</v>
      </c>
      <c r="D32" s="20"/>
      <c r="E32" s="20"/>
      <c r="F32" s="68"/>
      <c r="G32" s="20"/>
      <c r="H32" s="20"/>
      <c r="I32" s="20"/>
      <c r="J32" s="20"/>
      <c r="K32" s="20"/>
      <c r="L32" s="20"/>
      <c r="M32" s="20"/>
      <c r="N32" s="20"/>
      <c r="O32" s="20"/>
      <c r="P32" s="20"/>
      <c r="Q32" s="20"/>
      <c r="R32" s="20"/>
      <c r="S32" s="20"/>
      <c r="T32" s="20"/>
      <c r="U32" s="20"/>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row>
    <row r="33" spans="1:76" s="60" customFormat="1" ht="49.95" customHeight="1" x14ac:dyDescent="0.3">
      <c r="A33" s="61"/>
      <c r="B33" s="2" t="s">
        <v>82</v>
      </c>
      <c r="C33" s="3" t="s">
        <v>83</v>
      </c>
      <c r="D33" s="20"/>
      <c r="E33" s="20"/>
      <c r="F33" s="68"/>
      <c r="G33" s="20"/>
      <c r="H33" s="20"/>
      <c r="I33" s="20"/>
      <c r="J33" s="20"/>
      <c r="K33" s="20"/>
      <c r="L33" s="20"/>
      <c r="M33" s="20"/>
      <c r="N33" s="20"/>
      <c r="O33" s="20"/>
      <c r="P33" s="20"/>
      <c r="Q33" s="20"/>
      <c r="R33" s="20"/>
      <c r="S33" s="20"/>
      <c r="T33" s="20"/>
      <c r="U33" s="20"/>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row>
    <row r="34" spans="1:76" s="60" customFormat="1" ht="49.95" customHeight="1" x14ac:dyDescent="0.3">
      <c r="A34" s="61"/>
      <c r="B34" s="2" t="s">
        <v>82</v>
      </c>
      <c r="C34" s="3" t="s">
        <v>83</v>
      </c>
      <c r="D34" s="20"/>
      <c r="E34" s="20"/>
      <c r="F34" s="68"/>
      <c r="G34" s="20"/>
      <c r="H34" s="20"/>
      <c r="I34" s="20"/>
      <c r="J34" s="20"/>
      <c r="K34" s="20"/>
      <c r="L34" s="20"/>
      <c r="M34" s="20"/>
      <c r="N34" s="20"/>
      <c r="O34" s="20"/>
      <c r="P34" s="20"/>
      <c r="Q34" s="20"/>
      <c r="R34" s="20"/>
      <c r="S34" s="20"/>
      <c r="T34" s="20"/>
      <c r="U34" s="20"/>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row>
    <row r="35" spans="1:76" s="60" customFormat="1" ht="49.95" customHeight="1" x14ac:dyDescent="0.3">
      <c r="A35" s="61"/>
      <c r="B35" s="2" t="s">
        <v>82</v>
      </c>
      <c r="C35" s="3" t="s">
        <v>83</v>
      </c>
      <c r="D35" s="20"/>
      <c r="E35" s="20"/>
      <c r="F35" s="68"/>
      <c r="G35" s="20"/>
      <c r="H35" s="20"/>
      <c r="I35" s="20"/>
      <c r="J35" s="20"/>
      <c r="K35" s="20"/>
      <c r="L35" s="20"/>
      <c r="M35" s="20"/>
      <c r="N35" s="20"/>
      <c r="O35" s="20"/>
      <c r="P35" s="20"/>
      <c r="Q35" s="20"/>
      <c r="R35" s="20"/>
      <c r="S35" s="20"/>
      <c r="T35" s="20"/>
      <c r="U35" s="20"/>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row>
    <row r="36" spans="1:76" s="60" customFormat="1" ht="49.95" customHeight="1" x14ac:dyDescent="0.3">
      <c r="A36" s="61"/>
      <c r="B36" s="2" t="s">
        <v>82</v>
      </c>
      <c r="C36" s="3" t="s">
        <v>83</v>
      </c>
      <c r="D36" s="20"/>
      <c r="E36" s="20"/>
      <c r="F36" s="68"/>
      <c r="G36" s="20"/>
      <c r="H36" s="20"/>
      <c r="I36" s="20"/>
      <c r="J36" s="20"/>
      <c r="K36" s="20"/>
      <c r="L36" s="20"/>
      <c r="M36" s="20"/>
      <c r="N36" s="20"/>
      <c r="O36" s="20"/>
      <c r="P36" s="20"/>
      <c r="Q36" s="20"/>
      <c r="R36" s="20"/>
      <c r="S36" s="20"/>
      <c r="T36" s="20"/>
      <c r="U36" s="20"/>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row>
    <row r="37" spans="1:76" s="60" customFormat="1" ht="49.95" customHeight="1" x14ac:dyDescent="0.3">
      <c r="A37" s="61"/>
      <c r="B37" s="2" t="s">
        <v>82</v>
      </c>
      <c r="C37" s="3" t="s">
        <v>83</v>
      </c>
      <c r="D37" s="20"/>
      <c r="E37" s="20"/>
      <c r="F37" s="20"/>
      <c r="G37" s="68"/>
      <c r="H37" s="20"/>
      <c r="I37" s="20"/>
      <c r="J37" s="20"/>
      <c r="K37" s="20"/>
      <c r="L37" s="20"/>
      <c r="M37" s="20"/>
      <c r="N37" s="20"/>
      <c r="O37" s="20"/>
      <c r="P37" s="20"/>
      <c r="Q37" s="20"/>
      <c r="R37" s="20"/>
      <c r="S37" s="20"/>
      <c r="T37" s="20"/>
      <c r="U37" s="20"/>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row>
    <row r="38" spans="1:76" s="60" customFormat="1" ht="49.95" customHeight="1" x14ac:dyDescent="0.3">
      <c r="A38" s="61"/>
      <c r="B38" s="2" t="s">
        <v>82</v>
      </c>
      <c r="C38" s="3" t="s">
        <v>83</v>
      </c>
      <c r="D38" s="20"/>
      <c r="E38" s="20"/>
      <c r="F38" s="20"/>
      <c r="G38" s="68"/>
      <c r="H38" s="20"/>
      <c r="I38" s="20"/>
      <c r="J38" s="20"/>
      <c r="K38" s="20"/>
      <c r="L38" s="20"/>
      <c r="M38" s="20"/>
      <c r="N38" s="20"/>
      <c r="O38" s="20"/>
      <c r="P38" s="20"/>
      <c r="Q38" s="20"/>
      <c r="R38" s="20"/>
      <c r="S38" s="20"/>
      <c r="T38" s="20"/>
      <c r="U38" s="20"/>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row>
    <row r="39" spans="1:76" s="60" customFormat="1" ht="49.95" customHeight="1" x14ac:dyDescent="0.3">
      <c r="A39" s="61"/>
      <c r="B39" s="2" t="s">
        <v>81</v>
      </c>
      <c r="C39" s="3" t="s">
        <v>80</v>
      </c>
      <c r="D39" s="20"/>
      <c r="E39" s="20"/>
      <c r="F39" s="20"/>
      <c r="G39" s="20"/>
      <c r="H39" s="68"/>
      <c r="I39" s="20"/>
      <c r="J39" s="20"/>
      <c r="K39" s="20"/>
      <c r="L39" s="20"/>
      <c r="M39" s="20"/>
      <c r="N39" s="20"/>
      <c r="O39" s="20"/>
      <c r="P39" s="20"/>
      <c r="Q39" s="20"/>
      <c r="R39" s="20"/>
      <c r="S39" s="20"/>
      <c r="T39" s="20"/>
      <c r="U39" s="20"/>
      <c r="V39" s="57"/>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row>
    <row r="40" spans="1:76" s="60" customFormat="1" ht="49.95" customHeight="1" x14ac:dyDescent="0.3">
      <c r="A40" s="61"/>
      <c r="B40" s="2" t="s">
        <v>81</v>
      </c>
      <c r="C40" s="3" t="s">
        <v>80</v>
      </c>
      <c r="D40" s="20"/>
      <c r="E40" s="20"/>
      <c r="F40" s="20"/>
      <c r="G40" s="20"/>
      <c r="H40" s="68"/>
      <c r="I40" s="20"/>
      <c r="J40" s="20"/>
      <c r="K40" s="20"/>
      <c r="L40" s="20"/>
      <c r="M40" s="20"/>
      <c r="N40" s="20"/>
      <c r="O40" s="20"/>
      <c r="P40" s="20"/>
      <c r="Q40" s="20"/>
      <c r="R40" s="20"/>
      <c r="S40" s="20"/>
      <c r="T40" s="20"/>
      <c r="U40" s="20"/>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row>
    <row r="41" spans="1:76" s="60" customFormat="1" ht="49.95" customHeight="1" x14ac:dyDescent="0.3">
      <c r="A41" s="61"/>
      <c r="B41" s="2" t="s">
        <v>81</v>
      </c>
      <c r="C41" s="3" t="s">
        <v>80</v>
      </c>
      <c r="D41" s="20"/>
      <c r="E41" s="20"/>
      <c r="F41" s="20"/>
      <c r="G41" s="20"/>
      <c r="H41" s="68"/>
      <c r="I41" s="20"/>
      <c r="J41" s="20"/>
      <c r="K41" s="20"/>
      <c r="L41" s="20"/>
      <c r="M41" s="20"/>
      <c r="N41" s="20"/>
      <c r="O41" s="20"/>
      <c r="P41" s="20"/>
      <c r="Q41" s="20"/>
      <c r="R41" s="20"/>
      <c r="S41" s="20"/>
      <c r="T41" s="20"/>
      <c r="U41" s="20"/>
      <c r="V41" s="57"/>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row>
    <row r="42" spans="1:76" s="60" customFormat="1" ht="49.95" customHeight="1" x14ac:dyDescent="0.3">
      <c r="A42" s="61"/>
      <c r="B42" s="2" t="s">
        <v>82</v>
      </c>
      <c r="C42" s="3" t="s">
        <v>83</v>
      </c>
      <c r="D42" s="20"/>
      <c r="E42" s="20"/>
      <c r="F42" s="20"/>
      <c r="G42" s="20"/>
      <c r="H42" s="68"/>
      <c r="I42" s="20"/>
      <c r="J42" s="20"/>
      <c r="K42" s="20"/>
      <c r="L42" s="20"/>
      <c r="M42" s="20"/>
      <c r="N42" s="20"/>
      <c r="O42" s="20"/>
      <c r="P42" s="20"/>
      <c r="Q42" s="20"/>
      <c r="R42" s="20"/>
      <c r="S42" s="20"/>
      <c r="T42" s="20"/>
      <c r="U42" s="20"/>
      <c r="V42" s="57"/>
      <c r="W42" s="57"/>
      <c r="X42" s="57"/>
      <c r="Y42" s="57"/>
      <c r="Z42" s="57"/>
      <c r="AA42" s="57"/>
      <c r="AB42" s="57"/>
      <c r="AC42" s="57"/>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row>
    <row r="43" spans="1:76" s="60" customFormat="1" ht="49.95" customHeight="1" x14ac:dyDescent="0.3">
      <c r="A43" s="61"/>
      <c r="B43" s="2" t="s">
        <v>82</v>
      </c>
      <c r="C43" s="3" t="s">
        <v>83</v>
      </c>
      <c r="D43" s="20"/>
      <c r="E43" s="20"/>
      <c r="F43" s="20"/>
      <c r="G43" s="20"/>
      <c r="H43" s="68"/>
      <c r="I43" s="20"/>
      <c r="J43" s="20"/>
      <c r="K43" s="20"/>
      <c r="L43" s="20"/>
      <c r="M43" s="20"/>
      <c r="N43" s="20"/>
      <c r="O43" s="20"/>
      <c r="P43" s="20"/>
      <c r="Q43" s="20"/>
      <c r="R43" s="20"/>
      <c r="S43" s="20"/>
      <c r="T43" s="20"/>
      <c r="U43" s="20"/>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row>
    <row r="44" spans="1:76" s="60" customFormat="1" ht="49.95" customHeight="1" x14ac:dyDescent="0.3">
      <c r="A44" s="61"/>
      <c r="B44" s="2" t="s">
        <v>82</v>
      </c>
      <c r="C44" s="3" t="s">
        <v>83</v>
      </c>
      <c r="D44" s="20"/>
      <c r="E44" s="20"/>
      <c r="F44" s="20"/>
      <c r="G44" s="20"/>
      <c r="H44" s="68"/>
      <c r="I44" s="20"/>
      <c r="J44" s="20"/>
      <c r="K44" s="20"/>
      <c r="L44" s="20"/>
      <c r="M44" s="20"/>
      <c r="N44" s="20"/>
      <c r="O44" s="20"/>
      <c r="P44" s="20"/>
      <c r="Q44" s="20"/>
      <c r="R44" s="20"/>
      <c r="S44" s="20"/>
      <c r="T44" s="20"/>
      <c r="U44" s="20"/>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row>
    <row r="45" spans="1:76" s="60" customFormat="1" ht="49.95" customHeight="1" x14ac:dyDescent="0.3">
      <c r="A45" s="61"/>
      <c r="B45" s="2" t="s">
        <v>81</v>
      </c>
      <c r="C45" s="3" t="s">
        <v>80</v>
      </c>
      <c r="D45" s="20"/>
      <c r="E45" s="20"/>
      <c r="F45" s="20"/>
      <c r="G45" s="20"/>
      <c r="H45" s="20"/>
      <c r="I45" s="68"/>
      <c r="J45" s="20"/>
      <c r="K45" s="20"/>
      <c r="L45" s="20"/>
      <c r="M45" s="20"/>
      <c r="N45" s="20"/>
      <c r="O45" s="20"/>
      <c r="P45" s="20"/>
      <c r="Q45" s="20"/>
      <c r="R45" s="20"/>
      <c r="S45" s="20"/>
      <c r="T45" s="20"/>
      <c r="U45" s="20"/>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row>
    <row r="46" spans="1:76" s="60" customFormat="1" ht="49.95" customHeight="1" x14ac:dyDescent="0.3">
      <c r="A46" s="61"/>
      <c r="B46" s="2" t="s">
        <v>85</v>
      </c>
      <c r="C46" s="3" t="s">
        <v>80</v>
      </c>
      <c r="D46" s="20"/>
      <c r="E46" s="20"/>
      <c r="F46" s="20"/>
      <c r="G46" s="20"/>
      <c r="H46" s="20"/>
      <c r="I46" s="68"/>
      <c r="J46" s="20"/>
      <c r="K46" s="20"/>
      <c r="L46" s="20"/>
      <c r="M46" s="20"/>
      <c r="N46" s="20"/>
      <c r="O46" s="20"/>
      <c r="P46" s="20"/>
      <c r="Q46" s="20"/>
      <c r="R46" s="20"/>
      <c r="S46" s="20"/>
      <c r="T46" s="20"/>
      <c r="U46" s="20"/>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row>
    <row r="47" spans="1:76" s="60" customFormat="1" ht="49.95" customHeight="1" x14ac:dyDescent="0.3">
      <c r="A47" s="61"/>
      <c r="B47" s="2" t="s">
        <v>82</v>
      </c>
      <c r="C47" s="3" t="s">
        <v>83</v>
      </c>
      <c r="D47" s="20"/>
      <c r="E47" s="20"/>
      <c r="F47" s="20"/>
      <c r="G47" s="20"/>
      <c r="H47" s="20"/>
      <c r="I47" s="68"/>
      <c r="J47" s="20"/>
      <c r="K47" s="20"/>
      <c r="L47" s="20"/>
      <c r="M47" s="20"/>
      <c r="N47" s="20"/>
      <c r="O47" s="20"/>
      <c r="P47" s="20"/>
      <c r="Q47" s="20"/>
      <c r="R47" s="20"/>
      <c r="S47" s="20"/>
      <c r="T47" s="20"/>
      <c r="U47" s="20"/>
      <c r="V47" s="57"/>
      <c r="W47" s="57"/>
      <c r="X47" s="57"/>
      <c r="Y47" s="57"/>
      <c r="Z47" s="57"/>
      <c r="AA47" s="57"/>
      <c r="AB47" s="57"/>
      <c r="AC47" s="57"/>
      <c r="AD47" s="57"/>
      <c r="AE47" s="57"/>
      <c r="AF47" s="57"/>
      <c r="AG47" s="57"/>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row>
    <row r="48" spans="1:76" s="60" customFormat="1" ht="49.95" customHeight="1" x14ac:dyDescent="0.3">
      <c r="A48" s="61"/>
      <c r="B48" s="2" t="s">
        <v>81</v>
      </c>
      <c r="C48" s="3" t="s">
        <v>80</v>
      </c>
      <c r="D48" s="20"/>
      <c r="E48" s="20"/>
      <c r="F48" s="20"/>
      <c r="G48" s="20"/>
      <c r="H48" s="20"/>
      <c r="I48" s="20"/>
      <c r="J48" s="68"/>
      <c r="K48" s="20"/>
      <c r="L48" s="20"/>
      <c r="M48" s="20"/>
      <c r="N48" s="20"/>
      <c r="O48" s="20"/>
      <c r="P48" s="20"/>
      <c r="Q48" s="20"/>
      <c r="R48" s="20"/>
      <c r="S48" s="20"/>
      <c r="T48" s="20"/>
      <c r="U48" s="20"/>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row>
    <row r="49" spans="1:76" s="60" customFormat="1" ht="49.95" customHeight="1" x14ac:dyDescent="0.3">
      <c r="A49" s="61"/>
      <c r="B49" s="2" t="s">
        <v>81</v>
      </c>
      <c r="C49" s="3" t="s">
        <v>80</v>
      </c>
      <c r="D49" s="20"/>
      <c r="E49" s="20"/>
      <c r="F49" s="20"/>
      <c r="G49" s="20"/>
      <c r="H49" s="20"/>
      <c r="I49" s="20"/>
      <c r="J49" s="68"/>
      <c r="K49" s="20"/>
      <c r="L49" s="20"/>
      <c r="M49" s="20"/>
      <c r="N49" s="20"/>
      <c r="O49" s="20"/>
      <c r="P49" s="20"/>
      <c r="Q49" s="20"/>
      <c r="R49" s="20"/>
      <c r="S49" s="20"/>
      <c r="T49" s="20"/>
      <c r="U49" s="20"/>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row>
    <row r="50" spans="1:76" s="60" customFormat="1" ht="49.95" customHeight="1" x14ac:dyDescent="0.3">
      <c r="A50" s="61"/>
      <c r="B50" s="2" t="s">
        <v>86</v>
      </c>
      <c r="C50" s="3" t="s">
        <v>80</v>
      </c>
      <c r="D50" s="20"/>
      <c r="E50" s="20"/>
      <c r="F50" s="20"/>
      <c r="G50" s="20"/>
      <c r="H50" s="20"/>
      <c r="I50" s="20"/>
      <c r="J50" s="68"/>
      <c r="K50" s="20"/>
      <c r="L50" s="20"/>
      <c r="M50" s="20"/>
      <c r="N50" s="20"/>
      <c r="O50" s="20"/>
      <c r="P50" s="20"/>
      <c r="Q50" s="20"/>
      <c r="R50" s="20"/>
      <c r="S50" s="20"/>
      <c r="T50" s="20"/>
      <c r="U50" s="20"/>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row>
    <row r="51" spans="1:76" s="60" customFormat="1" ht="49.95" customHeight="1" x14ac:dyDescent="0.3">
      <c r="A51" s="61"/>
      <c r="B51" s="2" t="s">
        <v>82</v>
      </c>
      <c r="C51" s="3" t="s">
        <v>83</v>
      </c>
      <c r="D51" s="20"/>
      <c r="E51" s="20"/>
      <c r="F51" s="20"/>
      <c r="G51" s="20"/>
      <c r="H51" s="20"/>
      <c r="I51" s="20"/>
      <c r="J51" s="68"/>
      <c r="K51" s="20"/>
      <c r="L51" s="20"/>
      <c r="M51" s="20"/>
      <c r="N51" s="20"/>
      <c r="O51" s="20"/>
      <c r="P51" s="20"/>
      <c r="Q51" s="20"/>
      <c r="R51" s="20"/>
      <c r="S51" s="20"/>
      <c r="T51" s="20"/>
      <c r="U51" s="20"/>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row>
    <row r="52" spans="1:76" s="60" customFormat="1" ht="49.95" customHeight="1" x14ac:dyDescent="0.3">
      <c r="A52" s="61"/>
      <c r="B52" s="2" t="s">
        <v>82</v>
      </c>
      <c r="C52" s="3" t="s">
        <v>83</v>
      </c>
      <c r="D52" s="20"/>
      <c r="E52" s="20"/>
      <c r="F52" s="20"/>
      <c r="G52" s="20"/>
      <c r="H52" s="20"/>
      <c r="I52" s="20"/>
      <c r="J52" s="20"/>
      <c r="K52" s="68"/>
      <c r="L52" s="20"/>
      <c r="M52" s="20"/>
      <c r="N52" s="20"/>
      <c r="O52" s="20"/>
      <c r="P52" s="20"/>
      <c r="Q52" s="20"/>
      <c r="R52" s="20"/>
      <c r="S52" s="20"/>
      <c r="T52" s="20"/>
      <c r="U52" s="20"/>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row>
    <row r="53" spans="1:76" s="60" customFormat="1" ht="49.95" customHeight="1" x14ac:dyDescent="0.3">
      <c r="A53" s="61"/>
      <c r="B53" s="2" t="s">
        <v>87</v>
      </c>
      <c r="C53" s="3" t="s">
        <v>80</v>
      </c>
      <c r="D53" s="20"/>
      <c r="E53" s="20"/>
      <c r="F53" s="20"/>
      <c r="G53" s="20"/>
      <c r="H53" s="20"/>
      <c r="I53" s="20"/>
      <c r="J53" s="20"/>
      <c r="K53" s="20"/>
      <c r="L53" s="68"/>
      <c r="M53" s="20"/>
      <c r="N53" s="20"/>
      <c r="O53" s="20"/>
      <c r="P53" s="20"/>
      <c r="Q53" s="20"/>
      <c r="R53" s="20"/>
      <c r="S53" s="20"/>
      <c r="T53" s="20"/>
      <c r="U53" s="20"/>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row>
    <row r="54" spans="1:76" s="60" customFormat="1" ht="49.95" customHeight="1" x14ac:dyDescent="0.3">
      <c r="A54" s="61"/>
      <c r="B54" s="2" t="s">
        <v>82</v>
      </c>
      <c r="C54" s="3" t="s">
        <v>83</v>
      </c>
      <c r="D54" s="20"/>
      <c r="E54" s="20"/>
      <c r="F54" s="20"/>
      <c r="G54" s="20"/>
      <c r="H54" s="20"/>
      <c r="I54" s="20"/>
      <c r="J54" s="20"/>
      <c r="K54" s="20"/>
      <c r="L54" s="68"/>
      <c r="M54" s="20"/>
      <c r="N54" s="20"/>
      <c r="O54" s="20"/>
      <c r="P54" s="20"/>
      <c r="Q54" s="20"/>
      <c r="R54" s="20"/>
      <c r="S54" s="20"/>
      <c r="T54" s="20"/>
      <c r="U54" s="20"/>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row>
    <row r="55" spans="1:76" s="60" customFormat="1" ht="49.95" customHeight="1" x14ac:dyDescent="0.3">
      <c r="A55" s="61"/>
      <c r="B55" s="2" t="s">
        <v>81</v>
      </c>
      <c r="C55" s="3" t="s">
        <v>80</v>
      </c>
      <c r="D55" s="20"/>
      <c r="E55" s="20"/>
      <c r="F55" s="20"/>
      <c r="G55" s="20"/>
      <c r="H55" s="20"/>
      <c r="I55" s="20"/>
      <c r="J55" s="20"/>
      <c r="K55" s="20"/>
      <c r="L55" s="20"/>
      <c r="M55" s="68"/>
      <c r="N55" s="20"/>
      <c r="O55" s="20"/>
      <c r="P55" s="20"/>
      <c r="Q55" s="20"/>
      <c r="R55" s="20"/>
      <c r="S55" s="20"/>
      <c r="T55" s="20"/>
      <c r="U55" s="20"/>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row>
    <row r="56" spans="1:76" s="60" customFormat="1" ht="49.95" customHeight="1" x14ac:dyDescent="0.3">
      <c r="A56" s="61"/>
      <c r="B56" s="2" t="s">
        <v>81</v>
      </c>
      <c r="C56" s="3" t="s">
        <v>80</v>
      </c>
      <c r="D56" s="20"/>
      <c r="E56" s="20"/>
      <c r="F56" s="20"/>
      <c r="G56" s="20"/>
      <c r="H56" s="20"/>
      <c r="I56" s="20"/>
      <c r="J56" s="20"/>
      <c r="K56" s="20"/>
      <c r="L56" s="20"/>
      <c r="M56" s="20"/>
      <c r="N56" s="68"/>
      <c r="O56" s="20"/>
      <c r="P56" s="20"/>
      <c r="Q56" s="20"/>
      <c r="R56" s="20"/>
      <c r="S56" s="20"/>
      <c r="T56" s="20"/>
      <c r="U56" s="20"/>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row>
    <row r="57" spans="1:76" s="60" customFormat="1" ht="49.95" customHeight="1" x14ac:dyDescent="0.3">
      <c r="A57" s="61"/>
      <c r="B57" s="2" t="s">
        <v>81</v>
      </c>
      <c r="C57" s="3" t="s">
        <v>80</v>
      </c>
      <c r="D57" s="20"/>
      <c r="E57" s="20"/>
      <c r="F57" s="20"/>
      <c r="G57" s="20"/>
      <c r="H57" s="20"/>
      <c r="I57" s="20"/>
      <c r="J57" s="20"/>
      <c r="K57" s="20"/>
      <c r="L57" s="20"/>
      <c r="M57" s="20"/>
      <c r="N57" s="68"/>
      <c r="O57" s="20"/>
      <c r="P57" s="20"/>
      <c r="Q57" s="20"/>
      <c r="R57" s="20"/>
      <c r="S57" s="20"/>
      <c r="T57" s="20"/>
      <c r="U57" s="20"/>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row>
    <row r="58" spans="1:76" s="60" customFormat="1" ht="49.95" customHeight="1" x14ac:dyDescent="0.3">
      <c r="A58" s="61"/>
      <c r="B58" s="2" t="s">
        <v>79</v>
      </c>
      <c r="C58" s="3" t="s">
        <v>80</v>
      </c>
      <c r="D58" s="20"/>
      <c r="E58" s="20"/>
      <c r="F58" s="20"/>
      <c r="G58" s="20"/>
      <c r="H58" s="20"/>
      <c r="I58" s="20"/>
      <c r="J58" s="20"/>
      <c r="K58" s="20"/>
      <c r="L58" s="20"/>
      <c r="M58" s="20"/>
      <c r="N58" s="68"/>
      <c r="O58" s="20"/>
      <c r="P58" s="20"/>
      <c r="Q58" s="20"/>
      <c r="R58" s="20"/>
      <c r="S58" s="20"/>
      <c r="T58" s="20"/>
      <c r="U58" s="20"/>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row>
    <row r="59" spans="1:76" s="60" customFormat="1" ht="49.95" customHeight="1" x14ac:dyDescent="0.3">
      <c r="A59" s="61"/>
      <c r="B59" s="2" t="s">
        <v>81</v>
      </c>
      <c r="C59" s="3" t="s">
        <v>80</v>
      </c>
      <c r="D59" s="20"/>
      <c r="E59" s="20"/>
      <c r="F59" s="20"/>
      <c r="G59" s="20"/>
      <c r="H59" s="20"/>
      <c r="I59" s="20"/>
      <c r="J59" s="20"/>
      <c r="K59" s="20"/>
      <c r="L59" s="20"/>
      <c r="M59" s="20"/>
      <c r="N59" s="20"/>
      <c r="O59" s="68"/>
      <c r="P59" s="20"/>
      <c r="Q59" s="20"/>
      <c r="R59" s="20"/>
      <c r="S59" s="20"/>
      <c r="T59" s="20"/>
      <c r="U59" s="20"/>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7"/>
    </row>
    <row r="60" spans="1:76" s="60" customFormat="1" ht="49.95" customHeight="1" x14ac:dyDescent="0.3">
      <c r="A60" s="61"/>
      <c r="B60" s="2" t="s">
        <v>79</v>
      </c>
      <c r="C60" s="3" t="s">
        <v>80</v>
      </c>
      <c r="D60" s="20"/>
      <c r="E60" s="20"/>
      <c r="F60" s="20"/>
      <c r="G60" s="20"/>
      <c r="H60" s="20"/>
      <c r="I60" s="20"/>
      <c r="J60" s="20"/>
      <c r="K60" s="20"/>
      <c r="L60" s="20"/>
      <c r="M60" s="20"/>
      <c r="N60" s="20"/>
      <c r="O60" s="68"/>
      <c r="P60" s="20"/>
      <c r="Q60" s="20"/>
      <c r="R60" s="20"/>
      <c r="S60" s="20"/>
      <c r="T60" s="20"/>
      <c r="U60" s="20"/>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7"/>
    </row>
    <row r="61" spans="1:76" s="60" customFormat="1" ht="49.95" customHeight="1" x14ac:dyDescent="0.3">
      <c r="A61" s="61"/>
      <c r="B61" s="2" t="s">
        <v>82</v>
      </c>
      <c r="C61" s="3" t="s">
        <v>83</v>
      </c>
      <c r="D61" s="20"/>
      <c r="E61" s="20"/>
      <c r="F61" s="20"/>
      <c r="G61" s="20"/>
      <c r="H61" s="20"/>
      <c r="I61" s="20"/>
      <c r="J61" s="20"/>
      <c r="K61" s="20"/>
      <c r="L61" s="20"/>
      <c r="M61" s="20"/>
      <c r="N61" s="20"/>
      <c r="O61" s="68"/>
      <c r="P61" s="20"/>
      <c r="Q61" s="20"/>
      <c r="R61" s="20"/>
      <c r="S61" s="20"/>
      <c r="T61" s="20"/>
      <c r="U61" s="20"/>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row>
    <row r="62" spans="1:76" s="60" customFormat="1" ht="49.95" customHeight="1" x14ac:dyDescent="0.3">
      <c r="A62" s="61"/>
      <c r="B62" s="2" t="s">
        <v>79</v>
      </c>
      <c r="C62" s="3" t="s">
        <v>80</v>
      </c>
      <c r="D62" s="20"/>
      <c r="E62" s="20"/>
      <c r="F62" s="20"/>
      <c r="G62" s="20"/>
      <c r="H62" s="20"/>
      <c r="I62" s="20"/>
      <c r="J62" s="20"/>
      <c r="K62" s="20"/>
      <c r="L62" s="20"/>
      <c r="M62" s="20"/>
      <c r="N62" s="20"/>
      <c r="O62" s="20"/>
      <c r="P62" s="69"/>
      <c r="Q62" s="20"/>
      <c r="R62" s="20"/>
      <c r="S62" s="20"/>
      <c r="T62" s="20"/>
      <c r="U62" s="20"/>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row>
    <row r="63" spans="1:76" s="60" customFormat="1" ht="49.95" customHeight="1" x14ac:dyDescent="0.3">
      <c r="A63" s="61"/>
      <c r="B63" s="2" t="s">
        <v>87</v>
      </c>
      <c r="C63" s="3" t="s">
        <v>80</v>
      </c>
      <c r="D63" s="20"/>
      <c r="E63" s="20"/>
      <c r="F63" s="20"/>
      <c r="G63" s="20"/>
      <c r="H63" s="20"/>
      <c r="I63" s="20"/>
      <c r="J63" s="20"/>
      <c r="K63" s="20"/>
      <c r="L63" s="20"/>
      <c r="M63" s="20"/>
      <c r="N63" s="20"/>
      <c r="O63" s="20"/>
      <c r="P63" s="69"/>
      <c r="Q63" s="20"/>
      <c r="R63" s="20"/>
      <c r="S63" s="20"/>
      <c r="T63" s="20"/>
      <c r="U63" s="20"/>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row>
    <row r="64" spans="1:76" s="60" customFormat="1" ht="49.95" customHeight="1" x14ac:dyDescent="0.3">
      <c r="A64" s="61"/>
      <c r="B64" s="2" t="s">
        <v>82</v>
      </c>
      <c r="C64" s="3" t="s">
        <v>83</v>
      </c>
      <c r="D64" s="20"/>
      <c r="E64" s="20"/>
      <c r="F64" s="20"/>
      <c r="G64" s="20"/>
      <c r="H64" s="20"/>
      <c r="I64" s="20"/>
      <c r="J64" s="20"/>
      <c r="K64" s="20"/>
      <c r="L64" s="20"/>
      <c r="M64" s="20"/>
      <c r="N64" s="20"/>
      <c r="O64" s="20"/>
      <c r="P64" s="69"/>
      <c r="Q64" s="20"/>
      <c r="R64" s="20"/>
      <c r="S64" s="20"/>
      <c r="T64" s="20"/>
      <c r="U64" s="20"/>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row>
    <row r="65" spans="1:76" s="60" customFormat="1" ht="49.95" customHeight="1" x14ac:dyDescent="0.3">
      <c r="A65" s="61"/>
      <c r="B65" s="2" t="s">
        <v>82</v>
      </c>
      <c r="C65" s="3" t="s">
        <v>83</v>
      </c>
      <c r="D65" s="20"/>
      <c r="E65" s="20"/>
      <c r="F65" s="20"/>
      <c r="G65" s="20"/>
      <c r="H65" s="20"/>
      <c r="I65" s="20"/>
      <c r="J65" s="20"/>
      <c r="K65" s="20"/>
      <c r="L65" s="20"/>
      <c r="M65" s="20"/>
      <c r="N65" s="20"/>
      <c r="O65" s="20"/>
      <c r="P65" s="20"/>
      <c r="Q65" s="69"/>
      <c r="R65" s="20"/>
      <c r="S65" s="20"/>
      <c r="T65" s="20"/>
      <c r="U65" s="20"/>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row>
    <row r="66" spans="1:76" s="60" customFormat="1" ht="49.95" customHeight="1" x14ac:dyDescent="0.3">
      <c r="A66" s="61"/>
      <c r="B66" s="2" t="s">
        <v>82</v>
      </c>
      <c r="C66" s="3" t="s">
        <v>83</v>
      </c>
      <c r="D66" s="20"/>
      <c r="E66" s="20"/>
      <c r="F66" s="20"/>
      <c r="G66" s="20"/>
      <c r="H66" s="20"/>
      <c r="I66" s="20"/>
      <c r="J66" s="20"/>
      <c r="K66" s="20"/>
      <c r="L66" s="20"/>
      <c r="M66" s="20"/>
      <c r="N66" s="20"/>
      <c r="O66" s="20"/>
      <c r="P66" s="20"/>
      <c r="Q66" s="20"/>
      <c r="R66" s="69"/>
      <c r="S66" s="20"/>
      <c r="T66" s="20"/>
      <c r="U66" s="20"/>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row>
    <row r="67" spans="1:76" s="60" customFormat="1" ht="49.95" customHeight="1" x14ac:dyDescent="0.3">
      <c r="A67" s="61"/>
      <c r="B67" s="2" t="s">
        <v>82</v>
      </c>
      <c r="C67" s="3" t="s">
        <v>83</v>
      </c>
      <c r="D67" s="20"/>
      <c r="E67" s="20"/>
      <c r="F67" s="20"/>
      <c r="G67" s="20"/>
      <c r="H67" s="20"/>
      <c r="I67" s="20"/>
      <c r="J67" s="20"/>
      <c r="K67" s="20"/>
      <c r="L67" s="20"/>
      <c r="M67" s="20"/>
      <c r="N67" s="20"/>
      <c r="O67" s="20"/>
      <c r="P67" s="20"/>
      <c r="Q67" s="20"/>
      <c r="R67" s="69"/>
      <c r="S67" s="20"/>
      <c r="T67" s="20"/>
      <c r="U67" s="20"/>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row>
    <row r="68" spans="1:76" s="60" customFormat="1" ht="49.95" customHeight="1" x14ac:dyDescent="0.3">
      <c r="A68" s="61"/>
      <c r="B68" s="2" t="s">
        <v>87</v>
      </c>
      <c r="C68" s="3" t="s">
        <v>80</v>
      </c>
      <c r="D68" s="20"/>
      <c r="E68" s="20"/>
      <c r="F68" s="20"/>
      <c r="G68" s="20"/>
      <c r="H68" s="20"/>
      <c r="I68" s="20"/>
      <c r="J68" s="20"/>
      <c r="K68" s="20"/>
      <c r="L68" s="20"/>
      <c r="M68" s="20"/>
      <c r="N68" s="20"/>
      <c r="O68" s="20"/>
      <c r="P68" s="20"/>
      <c r="Q68" s="20"/>
      <c r="R68" s="69"/>
      <c r="S68" s="20"/>
      <c r="T68" s="20"/>
      <c r="U68" s="20"/>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row>
    <row r="69" spans="1:76" s="60" customFormat="1" ht="49.95" customHeight="1" x14ac:dyDescent="0.3">
      <c r="A69" s="61"/>
      <c r="B69" s="2" t="s">
        <v>87</v>
      </c>
      <c r="C69" s="3" t="s">
        <v>80</v>
      </c>
      <c r="D69" s="20"/>
      <c r="E69" s="20"/>
      <c r="F69" s="20"/>
      <c r="G69" s="20"/>
      <c r="H69" s="20"/>
      <c r="I69" s="20"/>
      <c r="J69" s="20"/>
      <c r="K69" s="20"/>
      <c r="L69" s="20"/>
      <c r="M69" s="20"/>
      <c r="N69" s="20"/>
      <c r="O69" s="20"/>
      <c r="P69" s="20"/>
      <c r="Q69" s="20"/>
      <c r="R69" s="69"/>
      <c r="S69" s="20"/>
      <c r="T69" s="20"/>
      <c r="U69" s="20"/>
      <c r="V69" s="57"/>
      <c r="W69" s="57"/>
      <c r="X69" s="57"/>
      <c r="Y69" s="57"/>
      <c r="Z69" s="57"/>
      <c r="AA69" s="57"/>
      <c r="AB69" s="57"/>
      <c r="AC69" s="57"/>
      <c r="AD69" s="57"/>
      <c r="AE69" s="57"/>
      <c r="AF69" s="57"/>
      <c r="AG69" s="57"/>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row>
    <row r="70" spans="1:76" s="60" customFormat="1" ht="49.95" customHeight="1" x14ac:dyDescent="0.3">
      <c r="A70" s="61"/>
      <c r="B70" s="2" t="s">
        <v>81</v>
      </c>
      <c r="C70" s="3" t="s">
        <v>80</v>
      </c>
      <c r="D70" s="20"/>
      <c r="E70" s="20"/>
      <c r="F70" s="20"/>
      <c r="G70" s="20"/>
      <c r="H70" s="20"/>
      <c r="I70" s="20"/>
      <c r="J70" s="20"/>
      <c r="K70" s="20"/>
      <c r="L70" s="20"/>
      <c r="M70" s="20"/>
      <c r="N70" s="20"/>
      <c r="O70" s="20"/>
      <c r="P70" s="20"/>
      <c r="Q70" s="20"/>
      <c r="R70" s="20"/>
      <c r="S70" s="69"/>
      <c r="T70" s="20"/>
      <c r="U70" s="20"/>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row>
    <row r="71" spans="1:76" s="60" customFormat="1" ht="49.95" customHeight="1" x14ac:dyDescent="0.3">
      <c r="A71" s="61"/>
      <c r="B71" s="2" t="s">
        <v>81</v>
      </c>
      <c r="C71" s="3" t="s">
        <v>80</v>
      </c>
      <c r="D71" s="20"/>
      <c r="E71" s="20"/>
      <c r="F71" s="20"/>
      <c r="G71" s="20"/>
      <c r="H71" s="20"/>
      <c r="I71" s="20"/>
      <c r="J71" s="20"/>
      <c r="K71" s="20"/>
      <c r="L71" s="20"/>
      <c r="M71" s="20"/>
      <c r="N71" s="20"/>
      <c r="O71" s="20"/>
      <c r="P71" s="20"/>
      <c r="Q71" s="20"/>
      <c r="R71" s="20"/>
      <c r="S71" s="69"/>
      <c r="T71" s="20"/>
      <c r="U71" s="20"/>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row>
    <row r="72" spans="1:76" s="60" customFormat="1" ht="49.95" customHeight="1" x14ac:dyDescent="0.3">
      <c r="A72" s="61"/>
      <c r="B72" s="2" t="s">
        <v>81</v>
      </c>
      <c r="C72" s="3" t="s">
        <v>80</v>
      </c>
      <c r="D72" s="20"/>
      <c r="E72" s="20"/>
      <c r="F72" s="20"/>
      <c r="G72" s="20"/>
      <c r="H72" s="20"/>
      <c r="I72" s="20"/>
      <c r="J72" s="20"/>
      <c r="K72" s="20"/>
      <c r="L72" s="20"/>
      <c r="M72" s="20"/>
      <c r="N72" s="20"/>
      <c r="O72" s="20"/>
      <c r="P72" s="20"/>
      <c r="Q72" s="20"/>
      <c r="R72" s="20"/>
      <c r="S72" s="69"/>
      <c r="T72" s="20"/>
      <c r="U72" s="20"/>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row>
    <row r="73" spans="1:76" s="60" customFormat="1" ht="49.95" customHeight="1" x14ac:dyDescent="0.3">
      <c r="A73" s="61"/>
      <c r="B73" s="2" t="s">
        <v>87</v>
      </c>
      <c r="C73" s="3" t="s">
        <v>80</v>
      </c>
      <c r="D73" s="20"/>
      <c r="E73" s="20"/>
      <c r="F73" s="20"/>
      <c r="G73" s="20"/>
      <c r="H73" s="20"/>
      <c r="I73" s="20"/>
      <c r="J73" s="20"/>
      <c r="K73" s="20"/>
      <c r="L73" s="20"/>
      <c r="M73" s="20"/>
      <c r="N73" s="20"/>
      <c r="O73" s="20"/>
      <c r="P73" s="20"/>
      <c r="Q73" s="20"/>
      <c r="R73" s="20"/>
      <c r="S73" s="69"/>
      <c r="T73" s="20"/>
      <c r="U73" s="20"/>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row>
    <row r="74" spans="1:76" s="60" customFormat="1" ht="49.95" customHeight="1" x14ac:dyDescent="0.3">
      <c r="A74" s="61"/>
      <c r="B74" s="2" t="s">
        <v>87</v>
      </c>
      <c r="C74" s="3" t="s">
        <v>80</v>
      </c>
      <c r="D74" s="20"/>
      <c r="E74" s="20"/>
      <c r="F74" s="20"/>
      <c r="G74" s="20"/>
      <c r="H74" s="20"/>
      <c r="I74" s="20"/>
      <c r="J74" s="20"/>
      <c r="K74" s="20"/>
      <c r="L74" s="20"/>
      <c r="M74" s="20"/>
      <c r="N74" s="20"/>
      <c r="O74" s="20"/>
      <c r="P74" s="20"/>
      <c r="Q74" s="20"/>
      <c r="R74" s="20"/>
      <c r="S74" s="69"/>
      <c r="T74" s="20"/>
      <c r="U74" s="20"/>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row>
    <row r="75" spans="1:76" s="60" customFormat="1" ht="49.95" customHeight="1" x14ac:dyDescent="0.3">
      <c r="A75" s="61"/>
      <c r="B75" s="2" t="s">
        <v>82</v>
      </c>
      <c r="C75" s="3" t="s">
        <v>83</v>
      </c>
      <c r="D75" s="20"/>
      <c r="E75" s="20"/>
      <c r="F75" s="20"/>
      <c r="G75" s="20"/>
      <c r="H75" s="20"/>
      <c r="I75" s="20"/>
      <c r="J75" s="20"/>
      <c r="K75" s="20"/>
      <c r="L75" s="20"/>
      <c r="M75" s="20"/>
      <c r="N75" s="20"/>
      <c r="O75" s="20"/>
      <c r="P75" s="20"/>
      <c r="Q75" s="20"/>
      <c r="R75" s="20"/>
      <c r="S75" s="69"/>
      <c r="T75" s="20"/>
      <c r="U75" s="20"/>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row>
    <row r="76" spans="1:76" s="60" customFormat="1" ht="49.95" customHeight="1" x14ac:dyDescent="0.3">
      <c r="A76" s="61"/>
      <c r="B76" s="2" t="s">
        <v>82</v>
      </c>
      <c r="C76" s="3" t="s">
        <v>83</v>
      </c>
      <c r="D76" s="20"/>
      <c r="E76" s="20"/>
      <c r="F76" s="20"/>
      <c r="G76" s="20"/>
      <c r="H76" s="20"/>
      <c r="I76" s="20"/>
      <c r="J76" s="20"/>
      <c r="K76" s="20"/>
      <c r="L76" s="20"/>
      <c r="M76" s="20"/>
      <c r="N76" s="20"/>
      <c r="O76" s="20"/>
      <c r="P76" s="20"/>
      <c r="Q76" s="20"/>
      <c r="R76" s="20"/>
      <c r="S76" s="20"/>
      <c r="T76" s="69"/>
      <c r="U76" s="20"/>
      <c r="V76" s="57"/>
      <c r="W76" s="57"/>
      <c r="X76" s="57"/>
      <c r="Y76" s="57"/>
      <c r="Z76" s="57"/>
      <c r="AA76" s="57"/>
      <c r="AB76" s="57"/>
      <c r="AC76" s="57"/>
      <c r="AD76" s="57"/>
      <c r="AE76" s="57"/>
      <c r="AF76" s="57"/>
      <c r="AG76" s="57"/>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row>
    <row r="77" spans="1:76" s="60" customFormat="1" ht="49.95" customHeight="1" x14ac:dyDescent="0.3">
      <c r="A77" s="61"/>
      <c r="B77" s="2" t="s">
        <v>87</v>
      </c>
      <c r="C77" s="3" t="s">
        <v>80</v>
      </c>
      <c r="D77" s="20"/>
      <c r="E77" s="20"/>
      <c r="F77" s="20"/>
      <c r="G77" s="20"/>
      <c r="H77" s="20"/>
      <c r="I77" s="20"/>
      <c r="J77" s="20"/>
      <c r="K77" s="20"/>
      <c r="L77" s="20"/>
      <c r="M77" s="20"/>
      <c r="N77" s="20"/>
      <c r="O77" s="20"/>
      <c r="P77" s="20"/>
      <c r="Q77" s="20"/>
      <c r="R77" s="20"/>
      <c r="S77" s="20"/>
      <c r="T77" s="69"/>
      <c r="U77" s="20"/>
      <c r="V77" s="57"/>
      <c r="W77" s="57"/>
      <c r="X77" s="57"/>
      <c r="Y77" s="57"/>
      <c r="Z77" s="57"/>
      <c r="AA77" s="57"/>
      <c r="AB77" s="57"/>
      <c r="AC77" s="57"/>
      <c r="AD77" s="57"/>
      <c r="AE77" s="57"/>
      <c r="AF77" s="57"/>
      <c r="AG77" s="57"/>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row>
    <row r="78" spans="1:76" s="60" customFormat="1" ht="49.95" customHeight="1" x14ac:dyDescent="0.3">
      <c r="A78" s="61"/>
      <c r="B78" s="2" t="s">
        <v>87</v>
      </c>
      <c r="C78" s="3" t="s">
        <v>80</v>
      </c>
      <c r="D78" s="20"/>
      <c r="E78" s="20"/>
      <c r="F78" s="20"/>
      <c r="G78" s="20"/>
      <c r="H78" s="20"/>
      <c r="I78" s="20"/>
      <c r="J78" s="20"/>
      <c r="K78" s="20"/>
      <c r="L78" s="20"/>
      <c r="M78" s="20"/>
      <c r="N78" s="20"/>
      <c r="O78" s="20"/>
      <c r="P78" s="20"/>
      <c r="Q78" s="20"/>
      <c r="R78" s="20"/>
      <c r="S78" s="20"/>
      <c r="T78" s="69"/>
      <c r="U78" s="20"/>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row>
    <row r="79" spans="1:76" s="60" customFormat="1" ht="49.95" customHeight="1" x14ac:dyDescent="0.3">
      <c r="A79" s="61"/>
      <c r="B79" s="2" t="s">
        <v>87</v>
      </c>
      <c r="C79" s="3" t="s">
        <v>80</v>
      </c>
      <c r="D79" s="20"/>
      <c r="E79" s="20"/>
      <c r="F79" s="20"/>
      <c r="G79" s="20"/>
      <c r="H79" s="20"/>
      <c r="I79" s="20"/>
      <c r="J79" s="20"/>
      <c r="K79" s="20"/>
      <c r="L79" s="20"/>
      <c r="M79" s="20"/>
      <c r="N79" s="20"/>
      <c r="O79" s="20"/>
      <c r="P79" s="20"/>
      <c r="Q79" s="20"/>
      <c r="R79" s="20"/>
      <c r="S79" s="20"/>
      <c r="T79" s="69"/>
      <c r="U79" s="20"/>
      <c r="V79" s="57"/>
      <c r="W79" s="57"/>
      <c r="X79" s="57"/>
      <c r="Y79" s="57"/>
      <c r="Z79" s="57"/>
      <c r="AA79" s="57"/>
      <c r="AB79" s="57"/>
      <c r="AC79" s="57"/>
      <c r="AD79" s="57"/>
      <c r="AE79" s="57"/>
      <c r="AF79" s="57"/>
      <c r="AG79" s="57"/>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row>
    <row r="80" spans="1:76" s="60" customFormat="1" ht="49.95" customHeight="1" x14ac:dyDescent="0.3">
      <c r="A80" s="61"/>
      <c r="B80" s="2" t="s">
        <v>87</v>
      </c>
      <c r="C80" s="3" t="s">
        <v>80</v>
      </c>
      <c r="D80" s="20"/>
      <c r="E80" s="20"/>
      <c r="F80" s="20"/>
      <c r="G80" s="20"/>
      <c r="H80" s="20"/>
      <c r="I80" s="20"/>
      <c r="J80" s="20"/>
      <c r="K80" s="20"/>
      <c r="L80" s="20"/>
      <c r="M80" s="20"/>
      <c r="N80" s="20"/>
      <c r="O80" s="20"/>
      <c r="P80" s="20"/>
      <c r="Q80" s="20"/>
      <c r="R80" s="20"/>
      <c r="S80" s="20"/>
      <c r="T80" s="69"/>
      <c r="U80" s="20"/>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row>
    <row r="81" spans="1:76" s="60" customFormat="1" ht="49.95" customHeight="1" x14ac:dyDescent="0.3">
      <c r="A81" s="61"/>
      <c r="B81" s="2" t="s">
        <v>81</v>
      </c>
      <c r="C81" s="3" t="s">
        <v>80</v>
      </c>
      <c r="D81" s="20"/>
      <c r="E81" s="20"/>
      <c r="F81" s="20"/>
      <c r="G81" s="20"/>
      <c r="H81" s="20"/>
      <c r="I81" s="20"/>
      <c r="J81" s="20"/>
      <c r="K81" s="20"/>
      <c r="L81" s="20"/>
      <c r="M81" s="20"/>
      <c r="N81" s="20"/>
      <c r="O81" s="20"/>
      <c r="P81" s="20"/>
      <c r="Q81" s="20"/>
      <c r="R81" s="20"/>
      <c r="S81" s="20"/>
      <c r="T81" s="69"/>
      <c r="U81" s="20"/>
      <c r="V81" s="57"/>
      <c r="W81" s="57"/>
      <c r="X81" s="57"/>
      <c r="Y81" s="57"/>
      <c r="Z81" s="57"/>
      <c r="AA81" s="57"/>
      <c r="AB81" s="57"/>
      <c r="AC81" s="57"/>
      <c r="AD81" s="57"/>
      <c r="AE81" s="57"/>
      <c r="AF81" s="57"/>
      <c r="AG81" s="57"/>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row>
    <row r="82" spans="1:76" s="60" customFormat="1" ht="49.95" customHeight="1" x14ac:dyDescent="0.3">
      <c r="A82" s="61"/>
      <c r="B82" s="2" t="s">
        <v>87</v>
      </c>
      <c r="C82" s="3" t="s">
        <v>80</v>
      </c>
      <c r="D82" s="20"/>
      <c r="E82" s="20"/>
      <c r="F82" s="20"/>
      <c r="G82" s="20"/>
      <c r="H82" s="20"/>
      <c r="I82" s="20"/>
      <c r="J82" s="20"/>
      <c r="K82" s="20"/>
      <c r="L82" s="20"/>
      <c r="M82" s="20"/>
      <c r="N82" s="20"/>
      <c r="O82" s="20"/>
      <c r="P82" s="20"/>
      <c r="Q82" s="20"/>
      <c r="R82" s="20"/>
      <c r="S82" s="20"/>
      <c r="T82" s="69"/>
      <c r="U82" s="20"/>
      <c r="V82" s="57"/>
      <c r="W82" s="57"/>
      <c r="X82" s="57"/>
      <c r="Y82" s="57"/>
      <c r="Z82" s="57"/>
      <c r="AA82" s="57"/>
      <c r="AB82" s="57"/>
      <c r="AC82" s="57"/>
      <c r="AD82" s="57"/>
      <c r="AE82" s="57"/>
      <c r="AF82" s="57"/>
      <c r="AG82" s="57"/>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row>
    <row r="83" spans="1:76" s="60" customFormat="1" ht="49.95" customHeight="1" x14ac:dyDescent="0.3">
      <c r="A83" s="61"/>
      <c r="B83" s="2" t="s">
        <v>87</v>
      </c>
      <c r="C83" s="3" t="s">
        <v>80</v>
      </c>
      <c r="D83" s="20"/>
      <c r="E83" s="20"/>
      <c r="F83" s="20"/>
      <c r="G83" s="20"/>
      <c r="H83" s="20"/>
      <c r="I83" s="20"/>
      <c r="J83" s="20"/>
      <c r="K83" s="20"/>
      <c r="L83" s="20"/>
      <c r="M83" s="20"/>
      <c r="N83" s="20"/>
      <c r="O83" s="20"/>
      <c r="P83" s="20"/>
      <c r="Q83" s="20"/>
      <c r="R83" s="20"/>
      <c r="S83" s="20"/>
      <c r="T83" s="20"/>
      <c r="U83" s="69"/>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row>
    <row r="84" spans="1:76" s="60" customFormat="1" ht="49.95" customHeight="1" x14ac:dyDescent="0.3">
      <c r="A84" s="61"/>
      <c r="B84" s="2" t="s">
        <v>87</v>
      </c>
      <c r="C84" s="3" t="s">
        <v>80</v>
      </c>
      <c r="D84" s="20"/>
      <c r="E84" s="20"/>
      <c r="F84" s="20"/>
      <c r="G84" s="20"/>
      <c r="H84" s="20"/>
      <c r="I84" s="20"/>
      <c r="J84" s="20"/>
      <c r="K84" s="20"/>
      <c r="L84" s="20"/>
      <c r="M84" s="20"/>
      <c r="N84" s="20"/>
      <c r="O84" s="20"/>
      <c r="P84" s="20"/>
      <c r="Q84" s="20"/>
      <c r="R84" s="20"/>
      <c r="S84" s="20"/>
      <c r="T84" s="20"/>
      <c r="U84" s="69"/>
      <c r="V84" s="57"/>
      <c r="W84" s="57"/>
      <c r="X84" s="57"/>
      <c r="Y84" s="57"/>
      <c r="Z84" s="57"/>
      <c r="AA84" s="57"/>
      <c r="AB84" s="57"/>
      <c r="AC84" s="57"/>
      <c r="AD84" s="57"/>
      <c r="AE84" s="57"/>
      <c r="AF84" s="57"/>
      <c r="AG84" s="57"/>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row>
    <row r="85" spans="1:76" s="60" customFormat="1" ht="49.95" customHeight="1" thickBot="1" x14ac:dyDescent="0.35">
      <c r="A85" s="61"/>
      <c r="B85" s="2" t="s">
        <v>87</v>
      </c>
      <c r="C85" s="3" t="s">
        <v>80</v>
      </c>
      <c r="D85" s="20"/>
      <c r="E85" s="20"/>
      <c r="F85" s="20"/>
      <c r="G85" s="20"/>
      <c r="H85" s="20"/>
      <c r="I85" s="20"/>
      <c r="J85" s="20"/>
      <c r="K85" s="20"/>
      <c r="L85" s="20"/>
      <c r="M85" s="20"/>
      <c r="N85" s="20"/>
      <c r="O85" s="20"/>
      <c r="P85" s="20"/>
      <c r="Q85" s="20"/>
      <c r="R85" s="20"/>
      <c r="S85" s="20"/>
      <c r="T85" s="20"/>
      <c r="U85" s="69"/>
      <c r="V85" s="57"/>
      <c r="W85" s="57"/>
      <c r="X85" s="57"/>
      <c r="Y85" s="57"/>
      <c r="Z85" s="57"/>
      <c r="AA85" s="57"/>
      <c r="AB85" s="57"/>
      <c r="AC85" s="57"/>
      <c r="AD85" s="57"/>
      <c r="AE85" s="57"/>
      <c r="AF85" s="57"/>
      <c r="AG85" s="57"/>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row>
    <row r="86" spans="1:76" s="57" customFormat="1" ht="49.95" customHeight="1" thickBot="1" x14ac:dyDescent="0.35">
      <c r="A86" s="16" t="s">
        <v>21</v>
      </c>
      <c r="B86" s="17"/>
      <c r="C86" s="17"/>
      <c r="D86" s="17"/>
      <c r="E86" s="17"/>
      <c r="F86" s="17"/>
      <c r="G86" s="17"/>
      <c r="H86" s="17"/>
      <c r="I86" s="17"/>
      <c r="J86" s="17"/>
      <c r="K86" s="17"/>
      <c r="L86" s="17"/>
      <c r="M86" s="17"/>
      <c r="N86" s="17"/>
      <c r="O86" s="17"/>
      <c r="P86" s="17"/>
      <c r="Q86" s="17"/>
      <c r="R86" s="17"/>
      <c r="S86" s="17"/>
      <c r="T86" s="17"/>
      <c r="U86" s="18"/>
    </row>
    <row r="87" spans="1:76" s="56" customFormat="1" ht="49.95" customHeight="1" x14ac:dyDescent="0.3">
      <c r="A87" s="59"/>
      <c r="B87" s="2" t="s">
        <v>89</v>
      </c>
      <c r="C87" s="3"/>
      <c r="D87" s="20"/>
      <c r="E87" s="20"/>
      <c r="F87" s="20"/>
      <c r="G87" s="68"/>
      <c r="H87" s="20"/>
      <c r="I87" s="20"/>
      <c r="J87" s="20"/>
      <c r="K87" s="20"/>
      <c r="L87" s="20"/>
      <c r="M87" s="20"/>
      <c r="N87" s="20"/>
      <c r="O87" s="20"/>
      <c r="P87" s="20"/>
      <c r="Q87" s="20"/>
      <c r="R87" s="20"/>
      <c r="S87" s="20"/>
      <c r="T87" s="20"/>
      <c r="U87" s="20"/>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row>
    <row r="88" spans="1:76" s="56" customFormat="1" ht="49.95" customHeight="1" thickBot="1" x14ac:dyDescent="0.35">
      <c r="A88" s="124"/>
      <c r="B88" s="125" t="s">
        <v>90</v>
      </c>
      <c r="C88" s="45"/>
      <c r="D88" s="43"/>
      <c r="E88" s="43"/>
      <c r="F88" s="43"/>
      <c r="G88" s="126"/>
      <c r="H88" s="43"/>
      <c r="I88" s="43"/>
      <c r="J88" s="43"/>
      <c r="K88" s="43"/>
      <c r="L88" s="43"/>
      <c r="M88" s="43"/>
      <c r="N88" s="43"/>
      <c r="O88" s="43"/>
      <c r="P88" s="43"/>
      <c r="Q88" s="43"/>
      <c r="R88" s="43"/>
      <c r="S88" s="43"/>
      <c r="T88" s="43"/>
      <c r="U88" s="43"/>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row>
    <row r="89" spans="1:76" s="92" customFormat="1" ht="49.95" customHeight="1" thickBot="1" x14ac:dyDescent="0.35">
      <c r="A89" s="36" t="s">
        <v>22</v>
      </c>
      <c r="B89" s="37"/>
      <c r="C89" s="37"/>
      <c r="D89" s="37"/>
      <c r="E89" s="37"/>
      <c r="F89" s="37"/>
      <c r="G89" s="37"/>
      <c r="H89" s="37"/>
      <c r="I89" s="37"/>
      <c r="J89" s="37"/>
      <c r="K89" s="37"/>
      <c r="L89" s="37"/>
      <c r="M89" s="37"/>
      <c r="N89" s="37"/>
      <c r="O89" s="37"/>
      <c r="P89" s="37"/>
      <c r="Q89" s="37"/>
      <c r="R89" s="37"/>
      <c r="S89" s="37"/>
      <c r="T89" s="37"/>
      <c r="U89" s="12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70"/>
      <c r="BU89" s="70"/>
      <c r="BV89" s="70"/>
      <c r="BW89" s="70"/>
      <c r="BX89" s="70"/>
    </row>
    <row r="90" spans="1:76" s="96" customFormat="1" ht="49.95" customHeight="1" thickBot="1" x14ac:dyDescent="0.35">
      <c r="A90" s="16" t="s">
        <v>19</v>
      </c>
      <c r="B90" s="17"/>
      <c r="C90" s="17"/>
      <c r="D90" s="17"/>
      <c r="E90" s="17"/>
      <c r="F90" s="17"/>
      <c r="G90" s="17"/>
      <c r="H90" s="17"/>
      <c r="I90" s="17"/>
      <c r="J90" s="17"/>
      <c r="K90" s="17"/>
      <c r="L90" s="17"/>
      <c r="M90" s="17"/>
      <c r="N90" s="17"/>
      <c r="O90" s="17"/>
      <c r="P90" s="17"/>
      <c r="Q90" s="17"/>
      <c r="R90" s="17"/>
      <c r="S90" s="17"/>
      <c r="T90" s="17"/>
      <c r="U90" s="18"/>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70"/>
      <c r="BU90" s="70"/>
      <c r="BV90" s="70"/>
      <c r="BW90" s="70"/>
      <c r="BX90" s="70"/>
    </row>
    <row r="91" spans="1:76" s="95" customFormat="1" ht="49.95" customHeight="1" x14ac:dyDescent="0.3">
      <c r="A91" s="93" t="s">
        <v>91</v>
      </c>
      <c r="B91" s="128" t="s">
        <v>92</v>
      </c>
      <c r="C91" s="129" t="s">
        <v>93</v>
      </c>
      <c r="D91" s="42"/>
      <c r="E91" s="50"/>
      <c r="F91" s="42"/>
      <c r="G91" s="42"/>
      <c r="H91" s="42"/>
      <c r="I91" s="42"/>
      <c r="J91" s="42"/>
      <c r="K91" s="42"/>
      <c r="L91" s="42"/>
      <c r="M91" s="42"/>
      <c r="N91" s="42"/>
      <c r="O91" s="42"/>
      <c r="P91" s="42"/>
      <c r="Q91" s="42"/>
      <c r="R91" s="42"/>
      <c r="S91" s="42"/>
      <c r="T91" s="42"/>
      <c r="U91" s="42"/>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106"/>
      <c r="BU91" s="106"/>
      <c r="BV91" s="106"/>
      <c r="BW91" s="106"/>
      <c r="BX91" s="106"/>
    </row>
    <row r="92" spans="1:76" s="78" customFormat="1" ht="49.95" customHeight="1" x14ac:dyDescent="0.3">
      <c r="A92" s="74" t="s">
        <v>91</v>
      </c>
      <c r="B92" s="48" t="s">
        <v>94</v>
      </c>
      <c r="C92" s="46" t="s">
        <v>95</v>
      </c>
      <c r="D92" s="20"/>
      <c r="E92" s="20"/>
      <c r="F92" s="76"/>
      <c r="G92" s="20"/>
      <c r="H92" s="20"/>
      <c r="I92" s="20"/>
      <c r="J92" s="20"/>
      <c r="K92" s="20"/>
      <c r="L92" s="20"/>
      <c r="M92" s="20"/>
      <c r="N92" s="20"/>
      <c r="O92" s="20"/>
      <c r="P92" s="20"/>
      <c r="Q92" s="20"/>
      <c r="R92" s="77"/>
      <c r="S92" s="20"/>
      <c r="T92" s="20"/>
      <c r="U92" s="20"/>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67"/>
      <c r="BU92" s="67"/>
      <c r="BV92" s="67"/>
      <c r="BW92" s="67"/>
      <c r="BX92" s="67"/>
    </row>
    <row r="93" spans="1:76" s="78" customFormat="1" ht="49.95" customHeight="1" x14ac:dyDescent="0.3">
      <c r="A93" s="74" t="s">
        <v>91</v>
      </c>
      <c r="B93" s="48" t="s">
        <v>96</v>
      </c>
      <c r="C93" s="75" t="s">
        <v>97</v>
      </c>
      <c r="D93" s="20"/>
      <c r="E93" s="20"/>
      <c r="F93" s="20"/>
      <c r="G93" s="20"/>
      <c r="H93" s="20"/>
      <c r="I93" s="20"/>
      <c r="J93" s="76"/>
      <c r="K93" s="20"/>
      <c r="L93" s="20"/>
      <c r="M93" s="20"/>
      <c r="N93" s="20"/>
      <c r="O93" s="20"/>
      <c r="P93" s="20"/>
      <c r="Q93" s="20"/>
      <c r="R93" s="20"/>
      <c r="S93" s="20"/>
      <c r="T93" s="77"/>
      <c r="U93" s="20"/>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67"/>
      <c r="BU93" s="67"/>
      <c r="BV93" s="67"/>
      <c r="BW93" s="67"/>
      <c r="BX93" s="67"/>
    </row>
    <row r="94" spans="1:76" s="78" customFormat="1" ht="49.95" customHeight="1" x14ac:dyDescent="0.3">
      <c r="A94" s="74" t="s">
        <v>91</v>
      </c>
      <c r="B94" s="48" t="s">
        <v>98</v>
      </c>
      <c r="C94" s="48" t="s">
        <v>99</v>
      </c>
      <c r="D94" s="20"/>
      <c r="E94" s="20"/>
      <c r="F94" s="20"/>
      <c r="G94" s="20"/>
      <c r="H94" s="20"/>
      <c r="I94" s="20"/>
      <c r="J94" s="20"/>
      <c r="K94" s="20"/>
      <c r="L94" s="76"/>
      <c r="M94" s="20"/>
      <c r="N94" s="20"/>
      <c r="O94" s="20"/>
      <c r="P94" s="20"/>
      <c r="Q94" s="20"/>
      <c r="R94" s="20"/>
      <c r="S94" s="20"/>
      <c r="T94" s="77"/>
      <c r="U94" s="20"/>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67"/>
      <c r="BU94" s="67"/>
      <c r="BV94" s="67"/>
      <c r="BW94" s="67"/>
      <c r="BX94" s="67"/>
    </row>
    <row r="95" spans="1:76" s="78" customFormat="1" ht="49.95" customHeight="1" x14ac:dyDescent="0.3">
      <c r="A95" s="74" t="s">
        <v>91</v>
      </c>
      <c r="B95" s="48" t="s">
        <v>100</v>
      </c>
      <c r="C95" s="48" t="s">
        <v>101</v>
      </c>
      <c r="D95" s="20"/>
      <c r="E95" s="20"/>
      <c r="F95" s="20"/>
      <c r="G95" s="20"/>
      <c r="H95" s="20"/>
      <c r="I95" s="20"/>
      <c r="J95" s="20"/>
      <c r="K95" s="20"/>
      <c r="L95" s="76"/>
      <c r="M95" s="20"/>
      <c r="N95" s="20"/>
      <c r="O95" s="20"/>
      <c r="P95" s="20"/>
      <c r="Q95" s="20"/>
      <c r="R95" s="20"/>
      <c r="S95" s="20"/>
      <c r="T95" s="77"/>
      <c r="U95" s="20"/>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67"/>
      <c r="BU95" s="67"/>
      <c r="BV95" s="67"/>
      <c r="BW95" s="67"/>
      <c r="BX95" s="67"/>
    </row>
    <row r="96" spans="1:76" s="78" customFormat="1" ht="49.95" customHeight="1" x14ac:dyDescent="0.3">
      <c r="A96" s="74" t="s">
        <v>91</v>
      </c>
      <c r="B96" s="48" t="s">
        <v>102</v>
      </c>
      <c r="C96" s="48" t="s">
        <v>103</v>
      </c>
      <c r="D96" s="20"/>
      <c r="E96" s="20"/>
      <c r="F96" s="20"/>
      <c r="G96" s="20"/>
      <c r="H96" s="20"/>
      <c r="I96" s="20"/>
      <c r="J96" s="20"/>
      <c r="K96" s="20"/>
      <c r="L96" s="20"/>
      <c r="M96" s="20"/>
      <c r="N96" s="76"/>
      <c r="O96" s="20"/>
      <c r="P96" s="20"/>
      <c r="Q96" s="20"/>
      <c r="R96" s="20"/>
      <c r="S96" s="20"/>
      <c r="T96" s="20"/>
      <c r="U96" s="20"/>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67"/>
      <c r="BU96" s="67"/>
      <c r="BV96" s="67"/>
      <c r="BW96" s="67"/>
      <c r="BX96" s="67"/>
    </row>
    <row r="97" spans="1:76" s="133" customFormat="1" ht="49.95" customHeight="1" thickBot="1" x14ac:dyDescent="0.35">
      <c r="A97" s="130" t="s">
        <v>91</v>
      </c>
      <c r="B97" s="131" t="s">
        <v>104</v>
      </c>
      <c r="C97" s="131" t="s">
        <v>105</v>
      </c>
      <c r="D97" s="132"/>
      <c r="E97" s="132"/>
      <c r="F97" s="132"/>
      <c r="G97" s="132"/>
      <c r="H97" s="132"/>
      <c r="I97" s="132"/>
      <c r="J97" s="132"/>
      <c r="K97" s="132"/>
      <c r="L97" s="132"/>
      <c r="M97" s="132"/>
      <c r="N97" s="132"/>
      <c r="O97" s="132"/>
      <c r="P97" s="132"/>
      <c r="Q97" s="132"/>
      <c r="R97" s="132"/>
      <c r="S97" s="132"/>
      <c r="T97" s="132"/>
      <c r="U97" s="132"/>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140"/>
      <c r="BU97" s="140"/>
      <c r="BV97" s="140"/>
      <c r="BW97" s="140"/>
      <c r="BX97" s="140"/>
    </row>
    <row r="98" spans="1:76" s="96" customFormat="1" ht="49.95" customHeight="1" thickBot="1" x14ac:dyDescent="0.35">
      <c r="A98" s="16" t="s">
        <v>42</v>
      </c>
      <c r="B98" s="17"/>
      <c r="C98" s="17"/>
      <c r="D98" s="17"/>
      <c r="E98" s="17"/>
      <c r="F98" s="17"/>
      <c r="G98" s="17"/>
      <c r="H98" s="17"/>
      <c r="I98" s="17"/>
      <c r="J98" s="17"/>
      <c r="K98" s="17"/>
      <c r="L98" s="17"/>
      <c r="M98" s="17"/>
      <c r="N98" s="17"/>
      <c r="O98" s="17"/>
      <c r="P98" s="17"/>
      <c r="Q98" s="17"/>
      <c r="R98" s="17"/>
      <c r="S98" s="17"/>
      <c r="T98" s="17"/>
      <c r="U98" s="18"/>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70"/>
      <c r="BU98" s="70"/>
      <c r="BV98" s="70"/>
      <c r="BW98" s="70"/>
      <c r="BX98" s="70"/>
    </row>
    <row r="99" spans="1:76" s="95" customFormat="1" ht="49.95" customHeight="1" x14ac:dyDescent="0.3">
      <c r="A99" s="93" t="s">
        <v>91</v>
      </c>
      <c r="B99" s="128" t="s">
        <v>106</v>
      </c>
      <c r="C99" s="129" t="s">
        <v>107</v>
      </c>
      <c r="D99" s="42"/>
      <c r="E99" s="50"/>
      <c r="F99" s="42"/>
      <c r="G99" s="42"/>
      <c r="H99" s="42"/>
      <c r="I99" s="42"/>
      <c r="J99" s="42"/>
      <c r="K99" s="42"/>
      <c r="L99" s="42"/>
      <c r="M99" s="42"/>
      <c r="N99" s="42"/>
      <c r="O99" s="42"/>
      <c r="P99" s="42"/>
      <c r="Q99" s="42"/>
      <c r="R99" s="42"/>
      <c r="S99" s="42"/>
      <c r="T99" s="42"/>
      <c r="U99" s="42"/>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106"/>
      <c r="BU99" s="106"/>
      <c r="BV99" s="106"/>
      <c r="BW99" s="106"/>
      <c r="BX99" s="106"/>
    </row>
    <row r="100" spans="1:76" s="78" customFormat="1" ht="49.95" customHeight="1" x14ac:dyDescent="0.3">
      <c r="A100" s="74" t="s">
        <v>91</v>
      </c>
      <c r="B100" s="48" t="s">
        <v>108</v>
      </c>
      <c r="C100" s="46" t="s">
        <v>107</v>
      </c>
      <c r="D100" s="20"/>
      <c r="E100" s="20"/>
      <c r="F100" s="20"/>
      <c r="G100" s="20"/>
      <c r="H100" s="20"/>
      <c r="I100" s="76"/>
      <c r="J100" s="20"/>
      <c r="K100" s="20"/>
      <c r="L100" s="20"/>
      <c r="M100" s="20"/>
      <c r="N100" s="20"/>
      <c r="O100" s="20"/>
      <c r="P100" s="20"/>
      <c r="Q100" s="20"/>
      <c r="R100" s="20"/>
      <c r="S100" s="20"/>
      <c r="T100" s="20"/>
      <c r="U100" s="20"/>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67"/>
      <c r="BU100" s="67"/>
      <c r="BV100" s="67"/>
      <c r="BW100" s="67"/>
      <c r="BX100" s="67"/>
    </row>
    <row r="101" spans="1:76" s="78" customFormat="1" ht="49.95" customHeight="1" x14ac:dyDescent="0.3">
      <c r="A101" s="74" t="s">
        <v>91</v>
      </c>
      <c r="B101" s="48" t="s">
        <v>109</v>
      </c>
      <c r="C101" s="46" t="s">
        <v>107</v>
      </c>
      <c r="D101" s="20"/>
      <c r="E101" s="20"/>
      <c r="F101" s="20"/>
      <c r="G101" s="20"/>
      <c r="H101" s="20"/>
      <c r="I101" s="20"/>
      <c r="J101" s="20"/>
      <c r="K101" s="20"/>
      <c r="L101" s="20"/>
      <c r="M101" s="20"/>
      <c r="N101" s="20"/>
      <c r="O101" s="76"/>
      <c r="P101" s="20"/>
      <c r="Q101" s="20"/>
      <c r="R101" s="20"/>
      <c r="S101" s="20"/>
      <c r="T101" s="20"/>
      <c r="U101" s="20"/>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67"/>
      <c r="BU101" s="67"/>
      <c r="BV101" s="67"/>
      <c r="BW101" s="67"/>
      <c r="BX101" s="67"/>
    </row>
    <row r="102" spans="1:76" s="78" customFormat="1" ht="49.95" customHeight="1" x14ac:dyDescent="0.3">
      <c r="A102" s="74" t="s">
        <v>91</v>
      </c>
      <c r="B102" s="48" t="s">
        <v>110</v>
      </c>
      <c r="C102" s="46" t="s">
        <v>107</v>
      </c>
      <c r="D102" s="20"/>
      <c r="E102" s="20"/>
      <c r="F102" s="20"/>
      <c r="G102" s="20"/>
      <c r="H102" s="20"/>
      <c r="I102" s="20"/>
      <c r="J102" s="20"/>
      <c r="K102" s="20"/>
      <c r="L102" s="20"/>
      <c r="M102" s="20"/>
      <c r="N102" s="20"/>
      <c r="O102" s="20"/>
      <c r="P102" s="20"/>
      <c r="Q102" s="20"/>
      <c r="R102" s="20"/>
      <c r="S102" s="20"/>
      <c r="T102" s="77"/>
      <c r="U102" s="20"/>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67"/>
      <c r="BU102" s="67"/>
      <c r="BV102" s="67"/>
      <c r="BW102" s="67"/>
      <c r="BX102" s="67"/>
    </row>
    <row r="103" spans="1:76" s="78" customFormat="1" ht="49.95" customHeight="1" x14ac:dyDescent="0.3">
      <c r="A103" s="74" t="s">
        <v>91</v>
      </c>
      <c r="B103" s="48" t="s">
        <v>111</v>
      </c>
      <c r="C103" s="46" t="s">
        <v>107</v>
      </c>
      <c r="D103" s="20"/>
      <c r="E103" s="20"/>
      <c r="F103" s="20"/>
      <c r="G103" s="20"/>
      <c r="H103" s="20"/>
      <c r="I103" s="20"/>
      <c r="J103" s="20"/>
      <c r="K103" s="20"/>
      <c r="L103" s="20"/>
      <c r="M103" s="20"/>
      <c r="N103" s="20"/>
      <c r="O103" s="20"/>
      <c r="P103" s="20"/>
      <c r="Q103" s="20"/>
      <c r="R103" s="20"/>
      <c r="S103" s="20"/>
      <c r="T103" s="20"/>
      <c r="U103" s="7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67"/>
      <c r="BU103" s="67"/>
      <c r="BV103" s="67"/>
      <c r="BW103" s="67"/>
      <c r="BX103" s="67"/>
    </row>
    <row r="104" spans="1:76" s="78" customFormat="1" ht="49.95" customHeight="1" x14ac:dyDescent="0.3">
      <c r="A104" s="74" t="s">
        <v>91</v>
      </c>
      <c r="B104" s="48" t="s">
        <v>112</v>
      </c>
      <c r="C104" s="46" t="s">
        <v>107</v>
      </c>
      <c r="D104" s="20"/>
      <c r="E104" s="20"/>
      <c r="F104" s="20"/>
      <c r="G104" s="20"/>
      <c r="H104" s="20"/>
      <c r="I104" s="20"/>
      <c r="J104" s="20"/>
      <c r="K104" s="20"/>
      <c r="L104" s="20"/>
      <c r="M104" s="20"/>
      <c r="N104" s="20"/>
      <c r="O104" s="20"/>
      <c r="P104" s="20"/>
      <c r="Q104" s="20"/>
      <c r="R104" s="20"/>
      <c r="S104" s="20"/>
      <c r="T104" s="20"/>
      <c r="U104" s="77"/>
      <c r="V104" s="57"/>
      <c r="W104" s="57"/>
      <c r="X104" s="57"/>
      <c r="Y104" s="57"/>
      <c r="Z104" s="57"/>
      <c r="AA104" s="57"/>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67"/>
      <c r="BU104" s="67"/>
      <c r="BV104" s="67"/>
      <c r="BW104" s="67"/>
      <c r="BX104" s="67"/>
    </row>
    <row r="105" spans="1:76" s="78" customFormat="1" ht="49.95" customHeight="1" x14ac:dyDescent="0.3">
      <c r="A105" s="74" t="s">
        <v>91</v>
      </c>
      <c r="B105" s="48" t="s">
        <v>113</v>
      </c>
      <c r="C105" s="46" t="s">
        <v>107</v>
      </c>
      <c r="D105" s="20"/>
      <c r="E105" s="20"/>
      <c r="F105" s="20"/>
      <c r="G105" s="20"/>
      <c r="H105" s="20"/>
      <c r="I105" s="20"/>
      <c r="J105" s="20"/>
      <c r="K105" s="20"/>
      <c r="L105" s="20"/>
      <c r="M105" s="20"/>
      <c r="N105" s="20"/>
      <c r="O105" s="20"/>
      <c r="P105" s="20"/>
      <c r="Q105" s="20"/>
      <c r="R105" s="20"/>
      <c r="S105" s="20"/>
      <c r="T105" s="20"/>
      <c r="U105" s="7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c r="BQ105" s="57"/>
      <c r="BR105" s="57"/>
      <c r="BS105" s="57"/>
      <c r="BT105" s="67"/>
      <c r="BU105" s="67"/>
      <c r="BV105" s="67"/>
      <c r="BW105" s="67"/>
      <c r="BX105" s="67"/>
    </row>
    <row r="106" spans="1:76" s="133" customFormat="1" ht="49.95" customHeight="1" thickBot="1" x14ac:dyDescent="0.35">
      <c r="A106" s="130" t="s">
        <v>91</v>
      </c>
      <c r="B106" s="131" t="s">
        <v>114</v>
      </c>
      <c r="C106" s="134" t="s">
        <v>107</v>
      </c>
      <c r="D106" s="43"/>
      <c r="E106" s="43"/>
      <c r="F106" s="43"/>
      <c r="G106" s="43"/>
      <c r="H106" s="43"/>
      <c r="I106" s="43"/>
      <c r="J106" s="43"/>
      <c r="K106" s="43"/>
      <c r="L106" s="43"/>
      <c r="M106" s="43"/>
      <c r="N106" s="43"/>
      <c r="O106" s="43"/>
      <c r="P106" s="43"/>
      <c r="Q106" s="43"/>
      <c r="R106" s="43"/>
      <c r="S106" s="43"/>
      <c r="T106" s="43"/>
      <c r="U106" s="135"/>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140"/>
      <c r="BU106" s="140"/>
      <c r="BV106" s="140"/>
      <c r="BW106" s="140"/>
      <c r="BX106" s="140"/>
    </row>
    <row r="107" spans="1:76" s="96" customFormat="1" ht="49.95" customHeight="1" thickBot="1" x14ac:dyDescent="0.35">
      <c r="A107" s="16" t="s">
        <v>20</v>
      </c>
      <c r="B107" s="17"/>
      <c r="C107" s="17"/>
      <c r="D107" s="17"/>
      <c r="E107" s="17"/>
      <c r="F107" s="17"/>
      <c r="G107" s="17"/>
      <c r="H107" s="17"/>
      <c r="I107" s="17"/>
      <c r="J107" s="17"/>
      <c r="K107" s="17"/>
      <c r="L107" s="17"/>
      <c r="M107" s="17"/>
      <c r="N107" s="17"/>
      <c r="O107" s="17"/>
      <c r="P107" s="17"/>
      <c r="Q107" s="17"/>
      <c r="R107" s="17"/>
      <c r="S107" s="17"/>
      <c r="T107" s="17"/>
      <c r="U107" s="18"/>
      <c r="V107" s="57"/>
      <c r="W107" s="57"/>
      <c r="X107" s="57"/>
      <c r="Y107" s="57"/>
      <c r="Z107" s="57"/>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70"/>
      <c r="BU107" s="70"/>
      <c r="BV107" s="70"/>
      <c r="BW107" s="70"/>
      <c r="BX107" s="70"/>
    </row>
    <row r="108" spans="1:76" s="95" customFormat="1" ht="49.95" customHeight="1" x14ac:dyDescent="0.3">
      <c r="A108" s="93" t="s">
        <v>91</v>
      </c>
      <c r="B108" s="128" t="s">
        <v>115</v>
      </c>
      <c r="C108" s="47" t="s">
        <v>116</v>
      </c>
      <c r="D108" s="50"/>
      <c r="E108" s="42"/>
      <c r="F108" s="42"/>
      <c r="G108" s="42"/>
      <c r="H108" s="42"/>
      <c r="I108" s="42"/>
      <c r="J108" s="42"/>
      <c r="K108" s="42"/>
      <c r="L108" s="42"/>
      <c r="M108" s="42"/>
      <c r="N108" s="42"/>
      <c r="O108" s="42"/>
      <c r="P108" s="42"/>
      <c r="Q108" s="42"/>
      <c r="R108" s="42"/>
      <c r="S108" s="42"/>
      <c r="T108" s="42"/>
      <c r="U108" s="42"/>
      <c r="V108" s="57"/>
      <c r="W108" s="57"/>
      <c r="X108" s="57"/>
      <c r="Y108" s="57"/>
      <c r="Z108" s="57"/>
      <c r="AA108" s="57"/>
      <c r="AB108" s="57"/>
      <c r="AC108" s="57"/>
      <c r="AD108" s="57"/>
      <c r="AE108" s="57"/>
      <c r="AF108" s="57"/>
      <c r="AG108" s="57"/>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106"/>
      <c r="BU108" s="106"/>
      <c r="BV108" s="106"/>
      <c r="BW108" s="106"/>
      <c r="BX108" s="106"/>
    </row>
    <row r="109" spans="1:76" s="78" customFormat="1" ht="49.95" customHeight="1" x14ac:dyDescent="0.3">
      <c r="A109" s="74" t="s">
        <v>91</v>
      </c>
      <c r="B109" s="48" t="s">
        <v>117</v>
      </c>
      <c r="C109" s="75" t="s">
        <v>116</v>
      </c>
      <c r="D109" s="76"/>
      <c r="E109" s="20"/>
      <c r="F109" s="20"/>
      <c r="G109" s="20"/>
      <c r="H109" s="20"/>
      <c r="I109" s="20"/>
      <c r="J109" s="20"/>
      <c r="K109" s="20"/>
      <c r="L109" s="20"/>
      <c r="M109" s="20"/>
      <c r="N109" s="20"/>
      <c r="O109" s="20"/>
      <c r="P109" s="20"/>
      <c r="Q109" s="20"/>
      <c r="R109" s="20"/>
      <c r="S109" s="20"/>
      <c r="T109" s="20"/>
      <c r="U109" s="20"/>
      <c r="V109" s="57"/>
      <c r="W109" s="57"/>
      <c r="X109" s="57"/>
      <c r="Y109" s="57"/>
      <c r="Z109" s="57"/>
      <c r="AA109" s="57"/>
      <c r="AB109" s="57"/>
      <c r="AC109" s="57"/>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67"/>
      <c r="BU109" s="67"/>
      <c r="BV109" s="67"/>
      <c r="BW109" s="67"/>
      <c r="BX109" s="67"/>
    </row>
    <row r="110" spans="1:76" s="78" customFormat="1" ht="49.95" customHeight="1" x14ac:dyDescent="0.3">
      <c r="A110" s="74" t="s">
        <v>91</v>
      </c>
      <c r="B110" s="48" t="s">
        <v>118</v>
      </c>
      <c r="C110" s="75" t="s">
        <v>119</v>
      </c>
      <c r="D110" s="20"/>
      <c r="E110" s="20"/>
      <c r="F110" s="20"/>
      <c r="G110" s="20"/>
      <c r="H110" s="20"/>
      <c r="I110" s="20"/>
      <c r="J110" s="20"/>
      <c r="K110" s="20"/>
      <c r="L110" s="76"/>
      <c r="M110" s="20"/>
      <c r="N110" s="20"/>
      <c r="O110" s="20"/>
      <c r="P110" s="20"/>
      <c r="Q110" s="20"/>
      <c r="R110" s="20"/>
      <c r="S110" s="20"/>
      <c r="T110" s="20"/>
      <c r="U110" s="20"/>
      <c r="V110" s="57"/>
      <c r="W110" s="57"/>
      <c r="X110" s="57"/>
      <c r="Y110" s="57"/>
      <c r="Z110" s="57"/>
      <c r="AA110" s="57"/>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67"/>
      <c r="BU110" s="67"/>
      <c r="BV110" s="67"/>
      <c r="BW110" s="67"/>
      <c r="BX110" s="67"/>
    </row>
    <row r="111" spans="1:76" s="78" customFormat="1" ht="49.95" customHeight="1" x14ac:dyDescent="0.3">
      <c r="A111" s="74" t="s">
        <v>91</v>
      </c>
      <c r="B111" s="48" t="s">
        <v>117</v>
      </c>
      <c r="C111" s="75" t="s">
        <v>119</v>
      </c>
      <c r="D111" s="20"/>
      <c r="E111" s="20"/>
      <c r="F111" s="20"/>
      <c r="G111" s="20"/>
      <c r="H111" s="20"/>
      <c r="I111" s="20"/>
      <c r="J111" s="20"/>
      <c r="K111" s="20"/>
      <c r="L111" s="20"/>
      <c r="M111" s="20"/>
      <c r="N111" s="20"/>
      <c r="O111" s="20"/>
      <c r="P111" s="39"/>
      <c r="Q111" s="39"/>
      <c r="R111" s="77"/>
      <c r="S111" s="20"/>
      <c r="T111" s="20"/>
      <c r="U111" s="20"/>
      <c r="V111" s="57"/>
      <c r="W111" s="57"/>
      <c r="X111" s="57"/>
      <c r="Y111" s="57"/>
      <c r="Z111" s="57"/>
      <c r="AA111" s="57"/>
      <c r="AB111" s="57"/>
      <c r="AC111" s="57"/>
      <c r="AD111" s="57"/>
      <c r="AE111" s="57"/>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67"/>
      <c r="BU111" s="67"/>
      <c r="BV111" s="67"/>
      <c r="BW111" s="67"/>
      <c r="BX111" s="67"/>
    </row>
    <row r="112" spans="1:76" s="78" customFormat="1" ht="49.95" customHeight="1" x14ac:dyDescent="0.3">
      <c r="A112" s="74" t="s">
        <v>91</v>
      </c>
      <c r="B112" s="48" t="s">
        <v>117</v>
      </c>
      <c r="C112" s="75" t="s">
        <v>120</v>
      </c>
      <c r="D112" s="20"/>
      <c r="E112" s="20"/>
      <c r="F112" s="20"/>
      <c r="G112" s="20"/>
      <c r="H112" s="20"/>
      <c r="I112" s="20"/>
      <c r="J112" s="76"/>
      <c r="K112" s="20"/>
      <c r="L112" s="20"/>
      <c r="M112" s="76"/>
      <c r="N112" s="20"/>
      <c r="O112" s="20"/>
      <c r="P112" s="20"/>
      <c r="Q112" s="20"/>
      <c r="R112" s="20"/>
      <c r="S112" s="20"/>
      <c r="T112" s="20"/>
      <c r="U112" s="20"/>
      <c r="V112" s="57"/>
      <c r="W112" s="57"/>
      <c r="X112" s="57"/>
      <c r="Y112" s="57"/>
      <c r="Z112" s="57"/>
      <c r="AA112" s="57"/>
      <c r="AB112" s="57"/>
      <c r="AC112" s="57"/>
      <c r="AD112" s="57"/>
      <c r="AE112" s="57"/>
      <c r="AF112" s="57"/>
      <c r="AG112" s="57"/>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c r="BQ112" s="57"/>
      <c r="BR112" s="57"/>
      <c r="BS112" s="57"/>
      <c r="BT112" s="67"/>
      <c r="BU112" s="67"/>
      <c r="BV112" s="67"/>
      <c r="BW112" s="67"/>
      <c r="BX112" s="67"/>
    </row>
    <row r="113" spans="1:76" s="78" customFormat="1" ht="49.95" customHeight="1" x14ac:dyDescent="0.3">
      <c r="A113" s="74" t="s">
        <v>91</v>
      </c>
      <c r="B113" s="48" t="s">
        <v>121</v>
      </c>
      <c r="C113" s="75" t="s">
        <v>122</v>
      </c>
      <c r="D113" s="20"/>
      <c r="E113" s="20"/>
      <c r="F113" s="20"/>
      <c r="G113" s="20"/>
      <c r="H113" s="76"/>
      <c r="I113" s="20"/>
      <c r="J113" s="20"/>
      <c r="K113" s="20"/>
      <c r="L113" s="20"/>
      <c r="M113" s="20"/>
      <c r="N113" s="20"/>
      <c r="O113" s="20"/>
      <c r="P113" s="39"/>
      <c r="Q113" s="39"/>
      <c r="R113" s="39"/>
      <c r="S113" s="20"/>
      <c r="T113" s="20"/>
      <c r="U113" s="20"/>
      <c r="V113" s="57"/>
      <c r="W113" s="57"/>
      <c r="X113" s="57"/>
      <c r="Y113" s="57"/>
      <c r="Z113" s="57"/>
      <c r="AA113" s="57"/>
      <c r="AB113" s="57"/>
      <c r="AC113" s="57"/>
      <c r="AD113" s="57"/>
      <c r="AE113" s="57"/>
      <c r="AF113" s="57"/>
      <c r="AG113" s="57"/>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7"/>
      <c r="BR113" s="57"/>
      <c r="BS113" s="57"/>
      <c r="BT113" s="67"/>
      <c r="BU113" s="67"/>
      <c r="BV113" s="67"/>
      <c r="BW113" s="67"/>
      <c r="BX113" s="67"/>
    </row>
    <row r="114" spans="1:76" s="78" customFormat="1" ht="49.95" customHeight="1" x14ac:dyDescent="0.3">
      <c r="A114" s="74" t="s">
        <v>91</v>
      </c>
      <c r="B114" s="48" t="s">
        <v>118</v>
      </c>
      <c r="C114" s="75" t="s">
        <v>122</v>
      </c>
      <c r="D114" s="20"/>
      <c r="E114" s="20"/>
      <c r="F114" s="20"/>
      <c r="G114" s="76"/>
      <c r="H114" s="20"/>
      <c r="I114" s="20"/>
      <c r="J114" s="20"/>
      <c r="K114" s="20"/>
      <c r="L114" s="20"/>
      <c r="M114" s="20"/>
      <c r="N114" s="20"/>
      <c r="O114" s="20"/>
      <c r="P114" s="20"/>
      <c r="Q114" s="20"/>
      <c r="R114" s="20"/>
      <c r="S114" s="20"/>
      <c r="T114" s="20"/>
      <c r="U114" s="20"/>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7"/>
      <c r="BR114" s="57"/>
      <c r="BS114" s="57"/>
      <c r="BT114" s="67"/>
      <c r="BU114" s="67"/>
      <c r="BV114" s="67"/>
      <c r="BW114" s="67"/>
      <c r="BX114" s="67"/>
    </row>
    <row r="115" spans="1:76" s="78" customFormat="1" ht="49.95" customHeight="1" x14ac:dyDescent="0.3">
      <c r="A115" s="74" t="s">
        <v>91</v>
      </c>
      <c r="B115" s="48" t="s">
        <v>123</v>
      </c>
      <c r="C115" s="75" t="s">
        <v>124</v>
      </c>
      <c r="D115" s="20"/>
      <c r="E115" s="20"/>
      <c r="F115" s="20"/>
      <c r="G115" s="39"/>
      <c r="H115" s="20"/>
      <c r="I115" s="20"/>
      <c r="J115" s="20"/>
      <c r="K115" s="76"/>
      <c r="L115" s="20"/>
      <c r="M115" s="20"/>
      <c r="N115" s="20"/>
      <c r="O115" s="20"/>
      <c r="P115" s="20"/>
      <c r="Q115" s="20"/>
      <c r="R115" s="20"/>
      <c r="S115" s="20"/>
      <c r="T115" s="20"/>
      <c r="U115" s="20"/>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7"/>
      <c r="BR115" s="57"/>
      <c r="BS115" s="57"/>
      <c r="BT115" s="67"/>
      <c r="BU115" s="67"/>
      <c r="BV115" s="67"/>
      <c r="BW115" s="67"/>
      <c r="BX115" s="67"/>
    </row>
    <row r="116" spans="1:76" s="78" customFormat="1" ht="49.95" customHeight="1" x14ac:dyDescent="0.3">
      <c r="A116" s="74" t="s">
        <v>91</v>
      </c>
      <c r="B116" s="48" t="s">
        <v>117</v>
      </c>
      <c r="C116" s="75" t="s">
        <v>124</v>
      </c>
      <c r="D116" s="20"/>
      <c r="E116" s="20"/>
      <c r="F116" s="20"/>
      <c r="G116" s="39"/>
      <c r="H116" s="20"/>
      <c r="I116" s="76"/>
      <c r="J116" s="76"/>
      <c r="K116" s="20"/>
      <c r="L116" s="76"/>
      <c r="M116" s="20"/>
      <c r="N116" s="20"/>
      <c r="O116" s="76"/>
      <c r="P116" s="20"/>
      <c r="Q116" s="20"/>
      <c r="R116" s="20"/>
      <c r="S116" s="20"/>
      <c r="T116" s="20"/>
      <c r="U116" s="20"/>
      <c r="V116" s="57"/>
      <c r="W116" s="57"/>
      <c r="X116" s="57"/>
      <c r="Y116" s="57"/>
      <c r="Z116" s="57"/>
      <c r="AA116" s="57"/>
      <c r="AB116" s="57"/>
      <c r="AC116" s="57"/>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c r="BM116" s="57"/>
      <c r="BN116" s="57"/>
      <c r="BO116" s="57"/>
      <c r="BP116" s="57"/>
      <c r="BQ116" s="57"/>
      <c r="BR116" s="57"/>
      <c r="BS116" s="57"/>
      <c r="BT116" s="67"/>
      <c r="BU116" s="67"/>
      <c r="BV116" s="67"/>
      <c r="BW116" s="67"/>
      <c r="BX116" s="67"/>
    </row>
    <row r="117" spans="1:76" s="78" customFormat="1" ht="49.95" customHeight="1" x14ac:dyDescent="0.3">
      <c r="A117" s="74" t="s">
        <v>91</v>
      </c>
      <c r="B117" s="48" t="s">
        <v>125</v>
      </c>
      <c r="C117" s="75" t="s">
        <v>124</v>
      </c>
      <c r="D117" s="76"/>
      <c r="E117" s="20"/>
      <c r="F117" s="76"/>
      <c r="G117" s="76"/>
      <c r="H117" s="20"/>
      <c r="I117" s="20"/>
      <c r="J117" s="20"/>
      <c r="K117" s="20"/>
      <c r="L117" s="20"/>
      <c r="M117" s="20"/>
      <c r="N117" s="20"/>
      <c r="O117" s="20"/>
      <c r="P117" s="20"/>
      <c r="Q117" s="20"/>
      <c r="R117" s="20"/>
      <c r="S117" s="20"/>
      <c r="T117" s="20"/>
      <c r="U117" s="20"/>
      <c r="V117" s="57"/>
      <c r="W117" s="57"/>
      <c r="X117" s="57"/>
      <c r="Y117" s="57"/>
      <c r="Z117" s="57"/>
      <c r="AA117" s="57"/>
      <c r="AB117" s="57"/>
      <c r="AC117" s="57"/>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c r="BM117" s="57"/>
      <c r="BN117" s="57"/>
      <c r="BO117" s="57"/>
      <c r="BP117" s="57"/>
      <c r="BQ117" s="57"/>
      <c r="BR117" s="57"/>
      <c r="BS117" s="57"/>
      <c r="BT117" s="67"/>
      <c r="BU117" s="67"/>
      <c r="BV117" s="67"/>
      <c r="BW117" s="67"/>
      <c r="BX117" s="67"/>
    </row>
    <row r="118" spans="1:76" s="78" customFormat="1" ht="49.95" customHeight="1" x14ac:dyDescent="0.3">
      <c r="A118" s="74" t="s">
        <v>91</v>
      </c>
      <c r="B118" s="48" t="s">
        <v>121</v>
      </c>
      <c r="C118" s="75" t="s">
        <v>124</v>
      </c>
      <c r="D118" s="20"/>
      <c r="E118" s="20"/>
      <c r="F118" s="20"/>
      <c r="G118" s="76"/>
      <c r="H118" s="76"/>
      <c r="I118" s="20"/>
      <c r="J118" s="20"/>
      <c r="K118" s="76"/>
      <c r="L118" s="20"/>
      <c r="M118" s="20"/>
      <c r="N118" s="20"/>
      <c r="O118" s="20"/>
      <c r="P118" s="20"/>
      <c r="Q118" s="20"/>
      <c r="R118" s="20"/>
      <c r="S118" s="20"/>
      <c r="T118" s="20"/>
      <c r="U118" s="20"/>
      <c r="V118" s="57"/>
      <c r="W118" s="57"/>
      <c r="X118" s="57"/>
      <c r="Y118" s="57"/>
      <c r="Z118" s="57"/>
      <c r="AA118" s="57"/>
      <c r="AB118" s="57"/>
      <c r="AC118" s="57"/>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67"/>
      <c r="BU118" s="67"/>
      <c r="BV118" s="67"/>
      <c r="BW118" s="67"/>
      <c r="BX118" s="67"/>
    </row>
    <row r="119" spans="1:76" s="78" customFormat="1" ht="49.95" customHeight="1" x14ac:dyDescent="0.3">
      <c r="A119" s="74" t="s">
        <v>91</v>
      </c>
      <c r="B119" s="48" t="s">
        <v>126</v>
      </c>
      <c r="C119" s="75" t="s">
        <v>127</v>
      </c>
      <c r="D119" s="20"/>
      <c r="E119" s="20"/>
      <c r="F119" s="20"/>
      <c r="G119" s="20"/>
      <c r="H119" s="20"/>
      <c r="I119" s="20"/>
      <c r="J119" s="20"/>
      <c r="K119" s="20"/>
      <c r="L119" s="20"/>
      <c r="M119" s="20"/>
      <c r="N119" s="76"/>
      <c r="O119" s="20"/>
      <c r="P119" s="20"/>
      <c r="Q119" s="20"/>
      <c r="R119" s="20"/>
      <c r="S119" s="20"/>
      <c r="T119" s="20"/>
      <c r="U119" s="20"/>
      <c r="V119" s="57"/>
      <c r="W119" s="57"/>
      <c r="X119" s="57"/>
      <c r="Y119" s="57"/>
      <c r="Z119" s="57"/>
      <c r="AA119" s="57"/>
      <c r="AB119" s="57"/>
      <c r="AC119" s="57"/>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67"/>
      <c r="BU119" s="67"/>
      <c r="BV119" s="67"/>
      <c r="BW119" s="67"/>
      <c r="BX119" s="67"/>
    </row>
    <row r="120" spans="1:76" s="78" customFormat="1" ht="49.95" customHeight="1" x14ac:dyDescent="0.3">
      <c r="A120" s="74" t="s">
        <v>91</v>
      </c>
      <c r="B120" s="48" t="s">
        <v>121</v>
      </c>
      <c r="C120" s="75" t="s">
        <v>128</v>
      </c>
      <c r="D120" s="20"/>
      <c r="E120" s="20"/>
      <c r="F120" s="20"/>
      <c r="G120" s="20"/>
      <c r="H120" s="20"/>
      <c r="I120" s="20"/>
      <c r="J120" s="20"/>
      <c r="K120" s="20"/>
      <c r="L120" s="20"/>
      <c r="M120" s="79"/>
      <c r="N120" s="20"/>
      <c r="O120" s="20"/>
      <c r="P120" s="20"/>
      <c r="Q120" s="20"/>
      <c r="R120" s="20"/>
      <c r="S120" s="20"/>
      <c r="T120" s="20"/>
      <c r="U120" s="20"/>
      <c r="V120" s="57"/>
      <c r="W120" s="57"/>
      <c r="X120" s="57"/>
      <c r="Y120" s="57"/>
      <c r="Z120" s="57"/>
      <c r="AA120" s="57"/>
      <c r="AB120" s="57"/>
      <c r="AC120" s="57"/>
      <c r="AD120" s="57"/>
      <c r="AE120" s="57"/>
      <c r="AF120" s="57"/>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67"/>
      <c r="BU120" s="67"/>
      <c r="BV120" s="67"/>
      <c r="BW120" s="67"/>
      <c r="BX120" s="67"/>
    </row>
    <row r="121" spans="1:76" s="78" customFormat="1" ht="49.95" customHeight="1" x14ac:dyDescent="0.3">
      <c r="A121" s="74" t="s">
        <v>91</v>
      </c>
      <c r="B121" s="48" t="s">
        <v>117</v>
      </c>
      <c r="C121" s="75" t="s">
        <v>128</v>
      </c>
      <c r="D121" s="20"/>
      <c r="E121" s="20"/>
      <c r="F121" s="20"/>
      <c r="G121" s="20"/>
      <c r="H121" s="20"/>
      <c r="I121" s="20"/>
      <c r="J121" s="20"/>
      <c r="K121" s="20"/>
      <c r="L121" s="20"/>
      <c r="M121" s="20"/>
      <c r="N121" s="20"/>
      <c r="O121" s="20"/>
      <c r="P121" s="20"/>
      <c r="Q121" s="20"/>
      <c r="R121" s="20"/>
      <c r="S121" s="20"/>
      <c r="T121" s="77"/>
      <c r="U121" s="20"/>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67"/>
      <c r="BU121" s="67"/>
      <c r="BV121" s="67"/>
      <c r="BW121" s="67"/>
      <c r="BX121" s="67"/>
    </row>
    <row r="122" spans="1:76" s="78" customFormat="1" ht="49.95" customHeight="1" x14ac:dyDescent="0.3">
      <c r="A122" s="74" t="s">
        <v>91</v>
      </c>
      <c r="B122" s="48" t="s">
        <v>121</v>
      </c>
      <c r="C122" s="75" t="s">
        <v>129</v>
      </c>
      <c r="D122" s="20"/>
      <c r="E122" s="20"/>
      <c r="F122" s="20"/>
      <c r="G122" s="20"/>
      <c r="H122" s="20"/>
      <c r="I122" s="20"/>
      <c r="J122" s="20"/>
      <c r="K122" s="20"/>
      <c r="L122" s="20"/>
      <c r="M122" s="20"/>
      <c r="N122" s="20"/>
      <c r="O122" s="20"/>
      <c r="P122" s="39"/>
      <c r="Q122" s="77"/>
      <c r="R122" s="77"/>
      <c r="S122" s="20"/>
      <c r="T122" s="20"/>
      <c r="U122" s="20"/>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67"/>
      <c r="BU122" s="67"/>
      <c r="BV122" s="67"/>
      <c r="BW122" s="67"/>
      <c r="BX122" s="67"/>
    </row>
    <row r="123" spans="1:76" s="78" customFormat="1" ht="49.95" customHeight="1" x14ac:dyDescent="0.3">
      <c r="A123" s="74" t="s">
        <v>91</v>
      </c>
      <c r="B123" s="48" t="s">
        <v>117</v>
      </c>
      <c r="C123" s="75" t="s">
        <v>129</v>
      </c>
      <c r="D123" s="20"/>
      <c r="E123" s="20"/>
      <c r="F123" s="20"/>
      <c r="G123" s="20"/>
      <c r="H123" s="20"/>
      <c r="I123" s="20"/>
      <c r="J123" s="20"/>
      <c r="K123" s="20"/>
      <c r="L123" s="20"/>
      <c r="M123" s="20"/>
      <c r="N123" s="20"/>
      <c r="O123" s="20"/>
      <c r="P123" s="20"/>
      <c r="Q123" s="20"/>
      <c r="R123" s="20"/>
      <c r="S123" s="20"/>
      <c r="T123" s="77"/>
      <c r="U123" s="77"/>
      <c r="V123" s="57"/>
      <c r="W123" s="57"/>
      <c r="X123" s="57"/>
      <c r="Y123" s="57"/>
      <c r="Z123" s="57"/>
      <c r="AA123" s="57"/>
      <c r="AB123" s="57"/>
      <c r="AC123" s="57"/>
      <c r="AD123" s="57"/>
      <c r="AE123" s="57"/>
      <c r="AF123" s="57"/>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67"/>
      <c r="BU123" s="67"/>
      <c r="BV123" s="67"/>
      <c r="BW123" s="67"/>
      <c r="BX123" s="67"/>
    </row>
    <row r="124" spans="1:76" s="78" customFormat="1" ht="49.95" customHeight="1" x14ac:dyDescent="0.3">
      <c r="A124" s="74" t="s">
        <v>91</v>
      </c>
      <c r="B124" s="48" t="s">
        <v>121</v>
      </c>
      <c r="C124" s="75" t="s">
        <v>130</v>
      </c>
      <c r="D124" s="20"/>
      <c r="E124" s="20"/>
      <c r="F124" s="20"/>
      <c r="G124" s="20"/>
      <c r="H124" s="20"/>
      <c r="I124" s="20"/>
      <c r="J124" s="20"/>
      <c r="K124" s="20"/>
      <c r="L124" s="20"/>
      <c r="M124" s="20"/>
      <c r="N124" s="20"/>
      <c r="O124" s="20"/>
      <c r="P124" s="20"/>
      <c r="Q124" s="20"/>
      <c r="R124" s="20"/>
      <c r="S124" s="77"/>
      <c r="T124" s="77"/>
      <c r="U124" s="20"/>
      <c r="V124" s="57"/>
      <c r="W124" s="57"/>
      <c r="X124" s="57"/>
      <c r="Y124" s="57"/>
      <c r="Z124" s="57"/>
      <c r="AA124" s="57"/>
      <c r="AB124" s="57"/>
      <c r="AC124" s="57"/>
      <c r="AD124" s="57"/>
      <c r="AE124" s="57"/>
      <c r="AF124" s="57"/>
      <c r="AG124" s="57"/>
      <c r="AH124" s="57"/>
      <c r="AI124" s="57"/>
      <c r="AJ124" s="57"/>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c r="BM124" s="57"/>
      <c r="BN124" s="57"/>
      <c r="BO124" s="57"/>
      <c r="BP124" s="57"/>
      <c r="BQ124" s="57"/>
      <c r="BR124" s="57"/>
      <c r="BS124" s="57"/>
      <c r="BT124" s="67"/>
      <c r="BU124" s="67"/>
      <c r="BV124" s="67"/>
      <c r="BW124" s="67"/>
      <c r="BX124" s="67"/>
    </row>
    <row r="125" spans="1:76" s="78" customFormat="1" ht="49.95" customHeight="1" x14ac:dyDescent="0.3">
      <c r="A125" s="74" t="s">
        <v>91</v>
      </c>
      <c r="B125" s="48" t="s">
        <v>117</v>
      </c>
      <c r="C125" s="75" t="s">
        <v>130</v>
      </c>
      <c r="D125" s="20"/>
      <c r="E125" s="20"/>
      <c r="F125" s="20"/>
      <c r="G125" s="20"/>
      <c r="H125" s="20"/>
      <c r="I125" s="39"/>
      <c r="J125" s="20"/>
      <c r="K125" s="20"/>
      <c r="L125" s="20"/>
      <c r="M125" s="20"/>
      <c r="N125" s="20"/>
      <c r="O125" s="20"/>
      <c r="P125" s="20"/>
      <c r="Q125" s="20"/>
      <c r="R125" s="20"/>
      <c r="S125" s="77"/>
      <c r="T125" s="77"/>
      <c r="U125" s="77"/>
      <c r="V125" s="57"/>
      <c r="W125" s="57"/>
      <c r="X125" s="57"/>
      <c r="Y125" s="57"/>
      <c r="Z125" s="57"/>
      <c r="AA125" s="57"/>
      <c r="AB125" s="57"/>
      <c r="AC125" s="57"/>
      <c r="AD125" s="57"/>
      <c r="AE125" s="57"/>
      <c r="AF125" s="57"/>
      <c r="AG125" s="57"/>
      <c r="AH125" s="57"/>
      <c r="AI125" s="57"/>
      <c r="AJ125" s="57"/>
      <c r="AK125" s="57"/>
      <c r="AL125" s="57"/>
      <c r="AM125" s="57"/>
      <c r="AN125" s="57"/>
      <c r="AO125" s="57"/>
      <c r="AP125" s="57"/>
      <c r="AQ125" s="57"/>
      <c r="AR125" s="57"/>
      <c r="AS125" s="57"/>
      <c r="AT125" s="57"/>
      <c r="AU125" s="57"/>
      <c r="AV125" s="57"/>
      <c r="AW125" s="57"/>
      <c r="AX125" s="57"/>
      <c r="AY125" s="57"/>
      <c r="AZ125" s="57"/>
      <c r="BA125" s="57"/>
      <c r="BB125" s="57"/>
      <c r="BC125" s="57"/>
      <c r="BD125" s="57"/>
      <c r="BE125" s="57"/>
      <c r="BF125" s="57"/>
      <c r="BG125" s="57"/>
      <c r="BH125" s="57"/>
      <c r="BI125" s="57"/>
      <c r="BJ125" s="57"/>
      <c r="BK125" s="57"/>
      <c r="BL125" s="57"/>
      <c r="BM125" s="57"/>
      <c r="BN125" s="57"/>
      <c r="BO125" s="57"/>
      <c r="BP125" s="57"/>
      <c r="BQ125" s="57"/>
      <c r="BR125" s="57"/>
      <c r="BS125" s="57"/>
      <c r="BT125" s="67"/>
      <c r="BU125" s="67"/>
      <c r="BV125" s="67"/>
      <c r="BW125" s="67"/>
      <c r="BX125" s="67"/>
    </row>
    <row r="126" spans="1:76" s="133" customFormat="1" ht="49.95" customHeight="1" thickBot="1" x14ac:dyDescent="0.35">
      <c r="A126" s="130" t="s">
        <v>91</v>
      </c>
      <c r="B126" s="131" t="s">
        <v>126</v>
      </c>
      <c r="C126" s="136" t="s">
        <v>131</v>
      </c>
      <c r="D126" s="43"/>
      <c r="E126" s="43"/>
      <c r="F126" s="43"/>
      <c r="G126" s="43"/>
      <c r="H126" s="43"/>
      <c r="I126" s="43"/>
      <c r="J126" s="43"/>
      <c r="K126" s="43"/>
      <c r="L126" s="43"/>
      <c r="M126" s="43"/>
      <c r="N126" s="43"/>
      <c r="O126" s="43"/>
      <c r="P126" s="43"/>
      <c r="Q126" s="43"/>
      <c r="R126" s="43"/>
      <c r="S126" s="43"/>
      <c r="T126" s="43"/>
      <c r="U126" s="135"/>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57"/>
      <c r="BC126" s="57"/>
      <c r="BD126" s="57"/>
      <c r="BE126" s="57"/>
      <c r="BF126" s="57"/>
      <c r="BG126" s="57"/>
      <c r="BH126" s="57"/>
      <c r="BI126" s="57"/>
      <c r="BJ126" s="57"/>
      <c r="BK126" s="57"/>
      <c r="BL126" s="57"/>
      <c r="BM126" s="57"/>
      <c r="BN126" s="57"/>
      <c r="BO126" s="57"/>
      <c r="BP126" s="57"/>
      <c r="BQ126" s="57"/>
      <c r="BR126" s="57"/>
      <c r="BS126" s="57"/>
      <c r="BT126" s="140"/>
      <c r="BU126" s="140"/>
      <c r="BV126" s="140"/>
      <c r="BW126" s="140"/>
      <c r="BX126" s="140"/>
    </row>
    <row r="127" spans="1:76" s="96" customFormat="1" ht="49.95" customHeight="1" thickBot="1" x14ac:dyDescent="0.35">
      <c r="A127" s="16" t="s">
        <v>21</v>
      </c>
      <c r="B127" s="17"/>
      <c r="C127" s="17"/>
      <c r="D127" s="17"/>
      <c r="E127" s="17"/>
      <c r="F127" s="17"/>
      <c r="G127" s="17"/>
      <c r="H127" s="17"/>
      <c r="I127" s="17"/>
      <c r="J127" s="17"/>
      <c r="K127" s="17"/>
      <c r="L127" s="17"/>
      <c r="M127" s="17"/>
      <c r="N127" s="17"/>
      <c r="O127" s="17"/>
      <c r="P127" s="17"/>
      <c r="Q127" s="17"/>
      <c r="R127" s="17"/>
      <c r="S127" s="17"/>
      <c r="T127" s="17"/>
      <c r="U127" s="18"/>
      <c r="V127" s="57"/>
      <c r="W127" s="57"/>
      <c r="X127" s="57"/>
      <c r="Y127" s="57"/>
      <c r="Z127" s="57"/>
      <c r="AA127" s="57"/>
      <c r="AB127" s="57"/>
      <c r="AC127" s="57"/>
      <c r="AD127" s="57"/>
      <c r="AE127" s="57"/>
      <c r="AF127" s="57"/>
      <c r="AG127" s="57"/>
      <c r="AH127" s="57"/>
      <c r="AI127" s="57"/>
      <c r="AJ127" s="57"/>
      <c r="AK127" s="57"/>
      <c r="AL127" s="57"/>
      <c r="AM127" s="57"/>
      <c r="AN127" s="57"/>
      <c r="AO127" s="57"/>
      <c r="AP127" s="57"/>
      <c r="AQ127" s="57"/>
      <c r="AR127" s="57"/>
      <c r="AS127" s="57"/>
      <c r="AT127" s="57"/>
      <c r="AU127" s="57"/>
      <c r="AV127" s="57"/>
      <c r="AW127" s="57"/>
      <c r="AX127" s="57"/>
      <c r="AY127" s="57"/>
      <c r="AZ127" s="57"/>
      <c r="BA127" s="57"/>
      <c r="BB127" s="57"/>
      <c r="BC127" s="57"/>
      <c r="BD127" s="57"/>
      <c r="BE127" s="57"/>
      <c r="BF127" s="57"/>
      <c r="BG127" s="57"/>
      <c r="BH127" s="57"/>
      <c r="BI127" s="57"/>
      <c r="BJ127" s="57"/>
      <c r="BK127" s="57"/>
      <c r="BL127" s="57"/>
      <c r="BM127" s="57"/>
      <c r="BN127" s="57"/>
      <c r="BO127" s="57"/>
      <c r="BP127" s="57"/>
      <c r="BQ127" s="57"/>
      <c r="BR127" s="57"/>
      <c r="BS127" s="57"/>
      <c r="BT127" s="70"/>
      <c r="BU127" s="70"/>
      <c r="BV127" s="70"/>
      <c r="BW127" s="70"/>
      <c r="BX127" s="70"/>
    </row>
    <row r="128" spans="1:76" s="95" customFormat="1" ht="49.95" customHeight="1" x14ac:dyDescent="0.3">
      <c r="A128" s="93" t="s">
        <v>91</v>
      </c>
      <c r="B128" s="128" t="s">
        <v>132</v>
      </c>
      <c r="C128" s="47" t="s">
        <v>133</v>
      </c>
      <c r="D128" s="42"/>
      <c r="E128" s="50"/>
      <c r="F128" s="42"/>
      <c r="G128" s="42"/>
      <c r="H128" s="42"/>
      <c r="I128" s="42"/>
      <c r="J128" s="42"/>
      <c r="K128" s="42"/>
      <c r="L128" s="42"/>
      <c r="M128" s="42"/>
      <c r="N128" s="42"/>
      <c r="O128" s="42"/>
      <c r="P128" s="42"/>
      <c r="Q128" s="137"/>
      <c r="R128" s="42"/>
      <c r="S128" s="42"/>
      <c r="T128" s="42"/>
      <c r="U128" s="42"/>
      <c r="V128" s="57"/>
      <c r="W128" s="57"/>
      <c r="X128" s="57"/>
      <c r="Y128" s="57"/>
      <c r="Z128" s="57"/>
      <c r="AA128" s="57"/>
      <c r="AB128" s="57"/>
      <c r="AC128" s="57"/>
      <c r="AD128" s="57"/>
      <c r="AE128" s="57"/>
      <c r="AF128" s="57"/>
      <c r="AG128" s="57"/>
      <c r="AH128" s="57"/>
      <c r="AI128" s="57"/>
      <c r="AJ128" s="57"/>
      <c r="AK128" s="57"/>
      <c r="AL128" s="57"/>
      <c r="AM128" s="57"/>
      <c r="AN128" s="57"/>
      <c r="AO128" s="57"/>
      <c r="AP128" s="57"/>
      <c r="AQ128" s="57"/>
      <c r="AR128" s="57"/>
      <c r="AS128" s="57"/>
      <c r="AT128" s="57"/>
      <c r="AU128" s="57"/>
      <c r="AV128" s="57"/>
      <c r="AW128" s="57"/>
      <c r="AX128" s="57"/>
      <c r="AY128" s="57"/>
      <c r="AZ128" s="57"/>
      <c r="BA128" s="57"/>
      <c r="BB128" s="57"/>
      <c r="BC128" s="57"/>
      <c r="BD128" s="57"/>
      <c r="BE128" s="57"/>
      <c r="BF128" s="57"/>
      <c r="BG128" s="57"/>
      <c r="BH128" s="57"/>
      <c r="BI128" s="57"/>
      <c r="BJ128" s="57"/>
      <c r="BK128" s="57"/>
      <c r="BL128" s="57"/>
      <c r="BM128" s="57"/>
      <c r="BN128" s="57"/>
      <c r="BO128" s="57"/>
      <c r="BP128" s="57"/>
      <c r="BQ128" s="57"/>
      <c r="BR128" s="57"/>
      <c r="BS128" s="57"/>
      <c r="BT128" s="106"/>
      <c r="BU128" s="106"/>
      <c r="BV128" s="106"/>
      <c r="BW128" s="106"/>
      <c r="BX128" s="106"/>
    </row>
    <row r="129" spans="1:76" s="78" customFormat="1" ht="49.95" customHeight="1" x14ac:dyDescent="0.3">
      <c r="A129" s="74" t="s">
        <v>91</v>
      </c>
      <c r="B129" s="48" t="s">
        <v>134</v>
      </c>
      <c r="C129" s="75" t="s">
        <v>135</v>
      </c>
      <c r="D129" s="20"/>
      <c r="E129" s="76"/>
      <c r="F129" s="20"/>
      <c r="G129" s="20"/>
      <c r="H129" s="20"/>
      <c r="I129" s="20"/>
      <c r="J129" s="20"/>
      <c r="K129" s="20"/>
      <c r="L129" s="20"/>
      <c r="M129" s="20"/>
      <c r="N129" s="20"/>
      <c r="O129" s="20"/>
      <c r="P129" s="20"/>
      <c r="Q129" s="77"/>
      <c r="R129" s="20"/>
      <c r="S129" s="20"/>
      <c r="T129" s="20"/>
      <c r="U129" s="20"/>
      <c r="V129" s="57"/>
      <c r="W129" s="57"/>
      <c r="X129" s="57"/>
      <c r="Y129" s="57"/>
      <c r="Z129" s="57"/>
      <c r="AA129" s="57"/>
      <c r="AB129" s="57"/>
      <c r="AC129" s="57"/>
      <c r="AD129" s="57"/>
      <c r="AE129" s="57"/>
      <c r="AF129" s="57"/>
      <c r="AG129" s="57"/>
      <c r="AH129" s="57"/>
      <c r="AI129" s="57"/>
      <c r="AJ129" s="57"/>
      <c r="AK129" s="57"/>
      <c r="AL129" s="57"/>
      <c r="AM129" s="57"/>
      <c r="AN129" s="57"/>
      <c r="AO129" s="57"/>
      <c r="AP129" s="57"/>
      <c r="AQ129" s="57"/>
      <c r="AR129" s="57"/>
      <c r="AS129" s="57"/>
      <c r="AT129" s="57"/>
      <c r="AU129" s="57"/>
      <c r="AV129" s="57"/>
      <c r="AW129" s="57"/>
      <c r="AX129" s="57"/>
      <c r="AY129" s="57"/>
      <c r="AZ129" s="57"/>
      <c r="BA129" s="57"/>
      <c r="BB129" s="57"/>
      <c r="BC129" s="57"/>
      <c r="BD129" s="57"/>
      <c r="BE129" s="57"/>
      <c r="BF129" s="57"/>
      <c r="BG129" s="57"/>
      <c r="BH129" s="57"/>
      <c r="BI129" s="57"/>
      <c r="BJ129" s="57"/>
      <c r="BK129" s="57"/>
      <c r="BL129" s="57"/>
      <c r="BM129" s="57"/>
      <c r="BN129" s="57"/>
      <c r="BO129" s="57"/>
      <c r="BP129" s="57"/>
      <c r="BQ129" s="57"/>
      <c r="BR129" s="57"/>
      <c r="BS129" s="57"/>
      <c r="BT129" s="67"/>
      <c r="BU129" s="67"/>
      <c r="BV129" s="67"/>
      <c r="BW129" s="67"/>
      <c r="BX129" s="67"/>
    </row>
    <row r="130" spans="1:76" s="78" customFormat="1" ht="49.95" customHeight="1" x14ac:dyDescent="0.3">
      <c r="A130" s="74" t="s">
        <v>91</v>
      </c>
      <c r="B130" s="48" t="s">
        <v>136</v>
      </c>
      <c r="C130" s="75" t="s">
        <v>137</v>
      </c>
      <c r="D130" s="20"/>
      <c r="E130" s="20"/>
      <c r="F130" s="20"/>
      <c r="G130" s="20"/>
      <c r="H130" s="76"/>
      <c r="I130" s="20"/>
      <c r="J130" s="20"/>
      <c r="K130" s="20"/>
      <c r="L130" s="20"/>
      <c r="M130" s="20"/>
      <c r="N130" s="20"/>
      <c r="O130" s="20"/>
      <c r="P130" s="20"/>
      <c r="Q130" s="20"/>
      <c r="R130" s="20"/>
      <c r="S130" s="77"/>
      <c r="T130" s="20"/>
      <c r="U130" s="20"/>
      <c r="V130" s="57"/>
      <c r="W130" s="57"/>
      <c r="X130" s="57"/>
      <c r="Y130" s="57"/>
      <c r="Z130" s="57"/>
      <c r="AA130" s="57"/>
      <c r="AB130" s="57"/>
      <c r="AC130" s="57"/>
      <c r="AD130" s="57"/>
      <c r="AE130" s="57"/>
      <c r="AF130" s="57"/>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67"/>
      <c r="BU130" s="67"/>
      <c r="BV130" s="67"/>
      <c r="BW130" s="67"/>
      <c r="BX130" s="67"/>
    </row>
    <row r="131" spans="1:76" s="139" customFormat="1" ht="49.95" customHeight="1" thickBot="1" x14ac:dyDescent="0.35">
      <c r="A131" s="125" t="s">
        <v>91</v>
      </c>
      <c r="B131" s="125" t="s">
        <v>138</v>
      </c>
      <c r="C131" s="125" t="s">
        <v>133</v>
      </c>
      <c r="D131" s="43"/>
      <c r="E131" s="43"/>
      <c r="F131" s="43"/>
      <c r="G131" s="43"/>
      <c r="H131" s="43"/>
      <c r="I131" s="43"/>
      <c r="J131" s="52"/>
      <c r="K131" s="43"/>
      <c r="L131" s="43"/>
      <c r="M131" s="43"/>
      <c r="N131" s="43"/>
      <c r="O131" s="43"/>
      <c r="P131" s="43"/>
      <c r="Q131" s="43"/>
      <c r="R131" s="43"/>
      <c r="S131" s="43"/>
      <c r="T131" s="138"/>
      <c r="U131" s="43"/>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140"/>
      <c r="BU131" s="140"/>
      <c r="BV131" s="140"/>
      <c r="BW131" s="140"/>
      <c r="BX131" s="140"/>
    </row>
    <row r="132" spans="1:76" s="92" customFormat="1" ht="49.95" customHeight="1" thickBot="1" x14ac:dyDescent="0.35">
      <c r="A132" s="36" t="s">
        <v>25</v>
      </c>
      <c r="B132" s="37"/>
      <c r="C132" s="37"/>
      <c r="D132" s="37"/>
      <c r="E132" s="37"/>
      <c r="F132" s="37"/>
      <c r="G132" s="37"/>
      <c r="H132" s="37"/>
      <c r="I132" s="37"/>
      <c r="J132" s="37"/>
      <c r="K132" s="37"/>
      <c r="L132" s="37"/>
      <c r="M132" s="37"/>
      <c r="N132" s="37"/>
      <c r="O132" s="37"/>
      <c r="P132" s="37"/>
      <c r="Q132" s="37"/>
      <c r="R132" s="37"/>
      <c r="S132" s="37"/>
      <c r="T132" s="37"/>
      <c r="U132" s="37"/>
      <c r="V132" s="57"/>
      <c r="W132" s="57"/>
      <c r="X132" s="57"/>
      <c r="Y132" s="57"/>
      <c r="Z132" s="57"/>
      <c r="AA132" s="57"/>
      <c r="AB132" s="57"/>
      <c r="AC132" s="57"/>
      <c r="AD132" s="57"/>
      <c r="AE132" s="57"/>
      <c r="AF132" s="57"/>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70"/>
      <c r="BU132" s="70"/>
      <c r="BV132" s="70"/>
      <c r="BW132" s="70"/>
      <c r="BX132" s="70"/>
    </row>
    <row r="133" spans="1:76" s="96" customFormat="1" ht="49.95" customHeight="1" thickBot="1" x14ac:dyDescent="0.35">
      <c r="A133" s="16" t="s">
        <v>24</v>
      </c>
      <c r="B133" s="17"/>
      <c r="C133" s="17"/>
      <c r="D133" s="17"/>
      <c r="E133" s="17"/>
      <c r="F133" s="17"/>
      <c r="G133" s="17"/>
      <c r="H133" s="17"/>
      <c r="I133" s="17"/>
      <c r="J133" s="17"/>
      <c r="K133" s="17"/>
      <c r="L133" s="17"/>
      <c r="M133" s="17"/>
      <c r="N133" s="17"/>
      <c r="O133" s="17"/>
      <c r="P133" s="17"/>
      <c r="Q133" s="17"/>
      <c r="R133" s="17"/>
      <c r="S133" s="17"/>
      <c r="T133" s="17"/>
      <c r="U133" s="18"/>
      <c r="V133" s="57"/>
      <c r="W133" s="57"/>
      <c r="X133" s="57"/>
      <c r="Y133" s="57"/>
      <c r="Z133" s="57"/>
      <c r="AA133" s="57"/>
      <c r="AB133" s="57"/>
      <c r="AC133" s="57"/>
      <c r="AD133" s="5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70"/>
      <c r="BU133" s="70"/>
      <c r="BV133" s="70"/>
      <c r="BW133" s="70"/>
      <c r="BX133" s="70"/>
    </row>
    <row r="134" spans="1:76" s="106" customFormat="1" ht="49.95" customHeight="1" x14ac:dyDescent="0.3">
      <c r="A134" s="93"/>
      <c r="B134" s="128" t="s">
        <v>139</v>
      </c>
      <c r="C134" s="188" t="s">
        <v>140</v>
      </c>
      <c r="D134" s="51"/>
      <c r="E134" s="51"/>
      <c r="F134" s="225"/>
      <c r="G134" s="42"/>
      <c r="H134" s="42"/>
      <c r="I134" s="42"/>
      <c r="J134" s="42"/>
      <c r="K134" s="42"/>
      <c r="L134" s="123"/>
      <c r="M134" s="42"/>
      <c r="N134" s="42"/>
      <c r="O134" s="42"/>
      <c r="P134" s="42"/>
      <c r="Q134" s="42"/>
      <c r="R134" s="42"/>
      <c r="S134" s="42"/>
      <c r="T134" s="178"/>
      <c r="U134" s="42"/>
      <c r="V134" s="57"/>
      <c r="W134" s="57"/>
      <c r="X134" s="57"/>
      <c r="Y134" s="57"/>
      <c r="Z134" s="57"/>
      <c r="AA134" s="57"/>
      <c r="AB134" s="57"/>
      <c r="AC134" s="57"/>
      <c r="AD134" s="57"/>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row>
    <row r="135" spans="1:76" s="67" customFormat="1" ht="49.95" customHeight="1" x14ac:dyDescent="0.3">
      <c r="A135" s="74"/>
      <c r="B135" s="48" t="s">
        <v>141</v>
      </c>
      <c r="C135" s="189" t="s">
        <v>142</v>
      </c>
      <c r="D135" s="39"/>
      <c r="E135" s="39"/>
      <c r="F135" s="226"/>
      <c r="G135" s="20"/>
      <c r="H135" s="20"/>
      <c r="I135" s="20"/>
      <c r="J135" s="20"/>
      <c r="K135" s="20"/>
      <c r="L135" s="20"/>
      <c r="M135" s="20"/>
      <c r="N135" s="20"/>
      <c r="O135" s="20"/>
      <c r="P135" s="20"/>
      <c r="Q135" s="20"/>
      <c r="R135" s="20"/>
      <c r="S135" s="20"/>
      <c r="T135" s="20"/>
      <c r="U135" s="20"/>
      <c r="V135" s="57"/>
      <c r="W135" s="57"/>
      <c r="X135" s="57"/>
      <c r="Y135" s="57"/>
      <c r="Z135" s="57"/>
      <c r="AA135" s="57"/>
      <c r="AB135" s="57"/>
      <c r="AC135" s="57"/>
      <c r="AD135" s="5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row>
    <row r="136" spans="1:76" s="67" customFormat="1" ht="49.95" customHeight="1" x14ac:dyDescent="0.3">
      <c r="A136" s="74"/>
      <c r="B136" s="48" t="s">
        <v>143</v>
      </c>
      <c r="C136" s="189" t="s">
        <v>144</v>
      </c>
      <c r="D136" s="39"/>
      <c r="E136" s="39"/>
      <c r="F136" s="226"/>
      <c r="G136" s="20"/>
      <c r="H136" s="20"/>
      <c r="I136" s="20"/>
      <c r="J136" s="20"/>
      <c r="K136" s="20"/>
      <c r="L136" s="20"/>
      <c r="M136" s="20"/>
      <c r="N136" s="20"/>
      <c r="O136" s="20"/>
      <c r="P136" s="20"/>
      <c r="Q136" s="20"/>
      <c r="R136" s="20"/>
      <c r="S136" s="20"/>
      <c r="T136" s="20"/>
      <c r="U136" s="20"/>
      <c r="V136" s="57"/>
      <c r="W136" s="57"/>
      <c r="X136" s="57"/>
      <c r="Y136" s="57"/>
      <c r="Z136" s="57"/>
      <c r="AA136" s="57"/>
      <c r="AB136" s="57"/>
      <c r="AC136" s="57"/>
      <c r="AD136" s="57"/>
      <c r="AE136" s="57"/>
      <c r="AF136" s="57"/>
      <c r="AG136" s="57"/>
      <c r="AH136" s="57"/>
      <c r="AI136" s="57"/>
      <c r="AJ136" s="57"/>
      <c r="AK136" s="57"/>
      <c r="AL136" s="57"/>
      <c r="AM136" s="57"/>
      <c r="AN136" s="57"/>
      <c r="AO136" s="57"/>
      <c r="AP136" s="57"/>
      <c r="AQ136" s="57"/>
      <c r="AR136" s="57"/>
      <c r="AS136" s="57"/>
      <c r="AT136" s="57"/>
      <c r="AU136" s="57"/>
      <c r="AV136" s="57"/>
      <c r="AW136" s="57"/>
      <c r="AX136" s="57"/>
      <c r="AY136" s="57"/>
      <c r="AZ136" s="57"/>
      <c r="BA136" s="57"/>
      <c r="BB136" s="57"/>
      <c r="BC136" s="57"/>
      <c r="BD136" s="57"/>
      <c r="BE136" s="57"/>
      <c r="BF136" s="57"/>
      <c r="BG136" s="57"/>
      <c r="BH136" s="57"/>
      <c r="BI136" s="57"/>
      <c r="BJ136" s="57"/>
      <c r="BK136" s="57"/>
      <c r="BL136" s="57"/>
      <c r="BM136" s="57"/>
      <c r="BN136" s="57"/>
      <c r="BO136" s="57"/>
      <c r="BP136" s="57"/>
      <c r="BQ136" s="57"/>
      <c r="BR136" s="57"/>
      <c r="BS136" s="57"/>
    </row>
    <row r="137" spans="1:76" s="67" customFormat="1" ht="49.95" customHeight="1" x14ac:dyDescent="0.3">
      <c r="A137" s="74"/>
      <c r="B137" s="48" t="s">
        <v>145</v>
      </c>
      <c r="C137" s="190" t="s">
        <v>146</v>
      </c>
      <c r="D137" s="39"/>
      <c r="E137" s="39"/>
      <c r="F137" s="226"/>
      <c r="G137" s="20"/>
      <c r="H137" s="20"/>
      <c r="I137" s="20"/>
      <c r="J137" s="20"/>
      <c r="K137" s="20"/>
      <c r="L137" s="20"/>
      <c r="M137" s="20"/>
      <c r="N137" s="68"/>
      <c r="O137" s="20"/>
      <c r="P137" s="20"/>
      <c r="Q137" s="20"/>
      <c r="R137" s="20"/>
      <c r="S137" s="20"/>
      <c r="T137" s="20"/>
      <c r="U137" s="20"/>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c r="AV137" s="57"/>
      <c r="AW137" s="57"/>
      <c r="AX137" s="57"/>
      <c r="AY137" s="57"/>
      <c r="AZ137" s="57"/>
      <c r="BA137" s="57"/>
      <c r="BB137" s="57"/>
      <c r="BC137" s="57"/>
      <c r="BD137" s="57"/>
      <c r="BE137" s="57"/>
      <c r="BF137" s="57"/>
      <c r="BG137" s="57"/>
      <c r="BH137" s="57"/>
      <c r="BI137" s="57"/>
      <c r="BJ137" s="57"/>
      <c r="BK137" s="57"/>
      <c r="BL137" s="57"/>
      <c r="BM137" s="57"/>
      <c r="BN137" s="57"/>
      <c r="BO137" s="57"/>
      <c r="BP137" s="57"/>
      <c r="BQ137" s="57"/>
      <c r="BR137" s="57"/>
      <c r="BS137" s="57"/>
    </row>
    <row r="138" spans="1:76" s="67" customFormat="1" ht="49.95" customHeight="1" x14ac:dyDescent="0.3">
      <c r="A138" s="74"/>
      <c r="B138" s="48" t="s">
        <v>147</v>
      </c>
      <c r="C138" s="189" t="s">
        <v>148</v>
      </c>
      <c r="D138" s="39"/>
      <c r="E138" s="39"/>
      <c r="F138" s="68"/>
      <c r="G138" s="20"/>
      <c r="H138" s="20"/>
      <c r="I138" s="20"/>
      <c r="J138" s="20"/>
      <c r="K138" s="20"/>
      <c r="L138" s="20"/>
      <c r="M138" s="20"/>
      <c r="N138" s="20"/>
      <c r="O138" s="20"/>
      <c r="P138" s="20"/>
      <c r="Q138" s="20"/>
      <c r="R138" s="69"/>
      <c r="S138" s="20"/>
      <c r="T138" s="20"/>
      <c r="U138" s="20"/>
      <c r="V138" s="57"/>
      <c r="W138" s="57"/>
      <c r="X138" s="57"/>
      <c r="Y138" s="57"/>
      <c r="Z138" s="57"/>
      <c r="AA138" s="57"/>
      <c r="AB138" s="57"/>
      <c r="AC138" s="57"/>
      <c r="AD138" s="57"/>
      <c r="AE138" s="57"/>
      <c r="AF138" s="57"/>
      <c r="AG138" s="57"/>
      <c r="AH138" s="57"/>
      <c r="AI138" s="57"/>
      <c r="AJ138" s="57"/>
      <c r="AK138" s="57"/>
      <c r="AL138" s="57"/>
      <c r="AM138" s="57"/>
      <c r="AN138" s="57"/>
      <c r="AO138" s="57"/>
      <c r="AP138" s="57"/>
      <c r="AQ138" s="57"/>
      <c r="AR138" s="57"/>
      <c r="AS138" s="57"/>
      <c r="AT138" s="57"/>
      <c r="AU138" s="57"/>
      <c r="AV138" s="57"/>
      <c r="AW138" s="57"/>
      <c r="AX138" s="57"/>
      <c r="AY138" s="57"/>
      <c r="AZ138" s="57"/>
      <c r="BA138" s="57"/>
      <c r="BB138" s="57"/>
      <c r="BC138" s="57"/>
      <c r="BD138" s="57"/>
      <c r="BE138" s="57"/>
      <c r="BF138" s="57"/>
      <c r="BG138" s="57"/>
      <c r="BH138" s="57"/>
      <c r="BI138" s="57"/>
      <c r="BJ138" s="57"/>
      <c r="BK138" s="57"/>
      <c r="BL138" s="57"/>
      <c r="BM138" s="57"/>
      <c r="BN138" s="57"/>
      <c r="BO138" s="57"/>
      <c r="BP138" s="57"/>
      <c r="BQ138" s="57"/>
      <c r="BR138" s="57"/>
      <c r="BS138" s="57"/>
    </row>
    <row r="139" spans="1:76" s="140" customFormat="1" ht="49.95" customHeight="1" thickBot="1" x14ac:dyDescent="0.35">
      <c r="A139" s="130"/>
      <c r="B139" s="131" t="s">
        <v>149</v>
      </c>
      <c r="C139" s="191" t="s">
        <v>150</v>
      </c>
      <c r="D139" s="132"/>
      <c r="E139" s="132"/>
      <c r="F139" s="126"/>
      <c r="G139" s="43"/>
      <c r="H139" s="43"/>
      <c r="I139" s="126"/>
      <c r="J139" s="43"/>
      <c r="K139" s="43"/>
      <c r="L139" s="126"/>
      <c r="M139" s="43"/>
      <c r="N139" s="43"/>
      <c r="O139" s="126"/>
      <c r="P139" s="43"/>
      <c r="Q139" s="43"/>
      <c r="R139" s="166"/>
      <c r="S139" s="166"/>
      <c r="T139" s="166"/>
      <c r="U139" s="166"/>
      <c r="V139" s="57"/>
      <c r="W139" s="57"/>
      <c r="X139" s="57"/>
      <c r="Y139" s="57"/>
      <c r="Z139" s="57"/>
      <c r="AA139" s="57"/>
      <c r="AB139" s="57"/>
      <c r="AC139" s="57"/>
      <c r="AD139" s="57"/>
      <c r="AE139" s="57"/>
      <c r="AF139" s="57"/>
      <c r="AG139" s="57"/>
      <c r="AH139" s="57"/>
      <c r="AI139" s="57"/>
      <c r="AJ139" s="57"/>
      <c r="AK139" s="57"/>
      <c r="AL139" s="57"/>
      <c r="AM139" s="57"/>
      <c r="AN139" s="57"/>
      <c r="AO139" s="57"/>
      <c r="AP139" s="57"/>
      <c r="AQ139" s="57"/>
      <c r="AR139" s="57"/>
      <c r="AS139" s="57"/>
      <c r="AT139" s="57"/>
      <c r="AU139" s="57"/>
      <c r="AV139" s="57"/>
      <c r="AW139" s="57"/>
      <c r="AX139" s="57"/>
      <c r="AY139" s="57"/>
      <c r="AZ139" s="57"/>
      <c r="BA139" s="57"/>
      <c r="BB139" s="57"/>
      <c r="BC139" s="57"/>
      <c r="BD139" s="57"/>
      <c r="BE139" s="57"/>
      <c r="BF139" s="57"/>
      <c r="BG139" s="57"/>
      <c r="BH139" s="57"/>
      <c r="BI139" s="57"/>
      <c r="BJ139" s="57"/>
      <c r="BK139" s="57"/>
      <c r="BL139" s="57"/>
      <c r="BM139" s="57"/>
      <c r="BN139" s="57"/>
      <c r="BO139" s="57"/>
      <c r="BP139" s="57"/>
      <c r="BQ139" s="57"/>
      <c r="BR139" s="57"/>
      <c r="BS139" s="57"/>
    </row>
    <row r="140" spans="1:76" s="96" customFormat="1" ht="49.95" customHeight="1" thickBot="1" x14ac:dyDescent="0.35">
      <c r="A140" s="16" t="s">
        <v>42</v>
      </c>
      <c r="B140" s="17"/>
      <c r="C140" s="17"/>
      <c r="D140" s="17"/>
      <c r="E140" s="17"/>
      <c r="F140" s="17"/>
      <c r="G140" s="17"/>
      <c r="H140" s="17"/>
      <c r="I140" s="17"/>
      <c r="J140" s="17"/>
      <c r="K140" s="17"/>
      <c r="L140" s="17"/>
      <c r="M140" s="17"/>
      <c r="N140" s="17"/>
      <c r="O140" s="17"/>
      <c r="P140" s="17"/>
      <c r="Q140" s="17"/>
      <c r="R140" s="17"/>
      <c r="S140" s="17"/>
      <c r="T140" s="17"/>
      <c r="U140" s="18"/>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7"/>
      <c r="AY140" s="57"/>
      <c r="AZ140" s="57"/>
      <c r="BA140" s="57"/>
      <c r="BB140" s="57"/>
      <c r="BC140" s="57"/>
      <c r="BD140" s="57"/>
      <c r="BE140" s="57"/>
      <c r="BF140" s="57"/>
      <c r="BG140" s="57"/>
      <c r="BH140" s="57"/>
      <c r="BI140" s="57"/>
      <c r="BJ140" s="57"/>
      <c r="BK140" s="57"/>
      <c r="BL140" s="57"/>
      <c r="BM140" s="57"/>
      <c r="BN140" s="57"/>
      <c r="BO140" s="57"/>
      <c r="BP140" s="57"/>
      <c r="BQ140" s="57"/>
      <c r="BR140" s="57"/>
      <c r="BS140" s="57"/>
      <c r="BT140" s="70"/>
      <c r="BU140" s="70"/>
      <c r="BV140" s="70"/>
      <c r="BW140" s="70"/>
      <c r="BX140" s="70"/>
    </row>
    <row r="141" spans="1:76" s="111" customFormat="1" ht="49.95" customHeight="1" thickBot="1" x14ac:dyDescent="0.35">
      <c r="A141" s="97"/>
      <c r="B141" s="107" t="s">
        <v>151</v>
      </c>
      <c r="C141" s="114" t="s">
        <v>152</v>
      </c>
      <c r="D141" s="101"/>
      <c r="E141" s="101"/>
      <c r="F141" s="101"/>
      <c r="G141" s="101"/>
      <c r="H141" s="101"/>
      <c r="I141" s="101"/>
      <c r="J141" s="101"/>
      <c r="K141" s="101"/>
      <c r="L141" s="101"/>
      <c r="M141" s="101"/>
      <c r="N141" s="101"/>
      <c r="O141" s="101"/>
      <c r="P141" s="101"/>
      <c r="Q141" s="101"/>
      <c r="R141" s="101"/>
      <c r="S141" s="227"/>
      <c r="T141" s="101"/>
      <c r="U141" s="109"/>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7"/>
      <c r="AY141" s="57"/>
      <c r="AZ141" s="57"/>
      <c r="BA141" s="57"/>
      <c r="BB141" s="57"/>
      <c r="BC141" s="57"/>
      <c r="BD141" s="57"/>
      <c r="BE141" s="57"/>
      <c r="BF141" s="57"/>
      <c r="BG141" s="57"/>
      <c r="BH141" s="57"/>
      <c r="BI141" s="57"/>
      <c r="BJ141" s="57"/>
      <c r="BK141" s="57"/>
      <c r="BL141" s="57"/>
      <c r="BM141" s="57"/>
      <c r="BN141" s="57"/>
      <c r="BO141" s="57"/>
      <c r="BP141" s="57"/>
      <c r="BQ141" s="57"/>
      <c r="BR141" s="57"/>
      <c r="BS141" s="57"/>
    </row>
    <row r="142" spans="1:76" s="96" customFormat="1" ht="49.95" customHeight="1" thickBot="1" x14ac:dyDescent="0.35">
      <c r="A142" s="16" t="s">
        <v>153</v>
      </c>
      <c r="B142" s="17"/>
      <c r="C142" s="17"/>
      <c r="D142" s="17"/>
      <c r="E142" s="17"/>
      <c r="F142" s="17"/>
      <c r="G142" s="17"/>
      <c r="H142" s="17"/>
      <c r="I142" s="17"/>
      <c r="J142" s="17"/>
      <c r="K142" s="17"/>
      <c r="L142" s="17"/>
      <c r="M142" s="17"/>
      <c r="N142" s="17"/>
      <c r="O142" s="17"/>
      <c r="P142" s="17"/>
      <c r="Q142" s="17"/>
      <c r="R142" s="17"/>
      <c r="S142" s="17"/>
      <c r="T142" s="17"/>
      <c r="U142" s="18"/>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7"/>
      <c r="AY142" s="57"/>
      <c r="AZ142" s="57"/>
      <c r="BA142" s="57"/>
      <c r="BB142" s="57"/>
      <c r="BC142" s="57"/>
      <c r="BD142" s="57"/>
      <c r="BE142" s="57"/>
      <c r="BF142" s="57"/>
      <c r="BG142" s="57"/>
      <c r="BH142" s="57"/>
      <c r="BI142" s="57"/>
      <c r="BJ142" s="57"/>
      <c r="BK142" s="57"/>
      <c r="BL142" s="57"/>
      <c r="BM142" s="57"/>
      <c r="BN142" s="57"/>
      <c r="BO142" s="57"/>
      <c r="BP142" s="57"/>
      <c r="BQ142" s="57"/>
      <c r="BR142" s="57"/>
      <c r="BS142" s="57"/>
      <c r="BT142" s="70"/>
      <c r="BU142" s="70"/>
      <c r="BV142" s="70"/>
      <c r="BW142" s="70"/>
      <c r="BX142" s="70"/>
    </row>
    <row r="143" spans="1:76" s="111" customFormat="1" ht="49.95" customHeight="1" thickBot="1" x14ac:dyDescent="0.35">
      <c r="A143" s="97"/>
      <c r="B143" s="154" t="s">
        <v>154</v>
      </c>
      <c r="C143" s="114" t="s">
        <v>155</v>
      </c>
      <c r="D143" s="101"/>
      <c r="E143" s="101"/>
      <c r="F143" s="101"/>
      <c r="G143" s="101"/>
      <c r="H143" s="101"/>
      <c r="I143" s="101"/>
      <c r="J143" s="101"/>
      <c r="K143" s="101"/>
      <c r="L143" s="101"/>
      <c r="M143" s="101"/>
      <c r="N143" s="141"/>
      <c r="O143" s="101"/>
      <c r="P143" s="101"/>
      <c r="Q143" s="101"/>
      <c r="R143" s="101"/>
      <c r="S143" s="101"/>
      <c r="T143" s="101"/>
      <c r="U143" s="22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c r="BD143" s="57"/>
      <c r="BE143" s="57"/>
      <c r="BF143" s="57"/>
      <c r="BG143" s="57"/>
      <c r="BH143" s="57"/>
      <c r="BI143" s="57"/>
      <c r="BJ143" s="57"/>
      <c r="BK143" s="57"/>
      <c r="BL143" s="57"/>
      <c r="BM143" s="57"/>
      <c r="BN143" s="57"/>
      <c r="BO143" s="57"/>
      <c r="BP143" s="57"/>
      <c r="BQ143" s="57"/>
      <c r="BR143" s="57"/>
      <c r="BS143" s="57"/>
    </row>
    <row r="144" spans="1:76" s="96" customFormat="1" ht="49.95" customHeight="1" thickBot="1" x14ac:dyDescent="0.35">
      <c r="A144" s="16" t="s">
        <v>156</v>
      </c>
      <c r="B144" s="17"/>
      <c r="C144" s="17"/>
      <c r="D144" s="17"/>
      <c r="E144" s="17"/>
      <c r="F144" s="17"/>
      <c r="G144" s="17"/>
      <c r="H144" s="17"/>
      <c r="I144" s="17"/>
      <c r="J144" s="17"/>
      <c r="K144" s="17"/>
      <c r="L144" s="17"/>
      <c r="M144" s="17"/>
      <c r="N144" s="17"/>
      <c r="O144" s="17"/>
      <c r="P144" s="17"/>
      <c r="Q144" s="17"/>
      <c r="R144" s="17"/>
      <c r="S144" s="17"/>
      <c r="T144" s="17"/>
      <c r="U144" s="18"/>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c r="BD144" s="57"/>
      <c r="BE144" s="57"/>
      <c r="BF144" s="57"/>
      <c r="BG144" s="57"/>
      <c r="BH144" s="57"/>
      <c r="BI144" s="57"/>
      <c r="BJ144" s="57"/>
      <c r="BK144" s="57"/>
      <c r="BL144" s="57"/>
      <c r="BM144" s="57"/>
      <c r="BN144" s="57"/>
      <c r="BO144" s="57"/>
      <c r="BP144" s="57"/>
      <c r="BQ144" s="57"/>
      <c r="BR144" s="57"/>
      <c r="BS144" s="57"/>
      <c r="BT144" s="70"/>
      <c r="BU144" s="70"/>
      <c r="BV144" s="70"/>
      <c r="BW144" s="70"/>
      <c r="BX144" s="70"/>
    </row>
    <row r="145" spans="1:76" s="106" customFormat="1" ht="49.95" customHeight="1" x14ac:dyDescent="0.3">
      <c r="A145" s="93"/>
      <c r="B145" s="128" t="s">
        <v>157</v>
      </c>
      <c r="C145" s="112" t="s">
        <v>158</v>
      </c>
      <c r="D145" s="42"/>
      <c r="E145" s="42"/>
      <c r="F145" s="123"/>
      <c r="G145" s="42"/>
      <c r="H145" s="42"/>
      <c r="I145" s="42"/>
      <c r="J145" s="42"/>
      <c r="K145" s="42"/>
      <c r="L145" s="42"/>
      <c r="M145" s="42"/>
      <c r="N145" s="42"/>
      <c r="O145" s="42"/>
      <c r="P145" s="42"/>
      <c r="Q145" s="42"/>
      <c r="R145" s="178"/>
      <c r="S145" s="42"/>
      <c r="T145" s="42"/>
      <c r="U145" s="42"/>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c r="BD145" s="57"/>
      <c r="BE145" s="57"/>
      <c r="BF145" s="57"/>
      <c r="BG145" s="57"/>
      <c r="BH145" s="57"/>
      <c r="BI145" s="57"/>
      <c r="BJ145" s="57"/>
      <c r="BK145" s="57"/>
      <c r="BL145" s="57"/>
      <c r="BM145" s="57"/>
      <c r="BN145" s="57"/>
      <c r="BO145" s="57"/>
      <c r="BP145" s="57"/>
      <c r="BQ145" s="57"/>
      <c r="BR145" s="57"/>
      <c r="BS145" s="57"/>
    </row>
    <row r="146" spans="1:76" s="67" customFormat="1" ht="49.95" customHeight="1" x14ac:dyDescent="0.3">
      <c r="A146" s="74"/>
      <c r="B146" s="48" t="s">
        <v>157</v>
      </c>
      <c r="C146" s="85" t="s">
        <v>159</v>
      </c>
      <c r="D146" s="20"/>
      <c r="E146" s="20"/>
      <c r="F146" s="20"/>
      <c r="G146" s="20"/>
      <c r="H146" s="20"/>
      <c r="I146" s="68"/>
      <c r="J146" s="20"/>
      <c r="K146" s="20"/>
      <c r="L146" s="20"/>
      <c r="M146" s="20"/>
      <c r="N146" s="20"/>
      <c r="O146" s="20"/>
      <c r="P146" s="20"/>
      <c r="Q146" s="20"/>
      <c r="R146" s="20"/>
      <c r="S146" s="69"/>
      <c r="T146" s="20"/>
      <c r="U146" s="20"/>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c r="AU146" s="57"/>
      <c r="AV146" s="57"/>
      <c r="AW146" s="57"/>
      <c r="AX146" s="57"/>
      <c r="AY146" s="57"/>
      <c r="AZ146" s="57"/>
      <c r="BA146" s="57"/>
      <c r="BB146" s="57"/>
      <c r="BC146" s="57"/>
      <c r="BD146" s="57"/>
      <c r="BE146" s="57"/>
      <c r="BF146" s="57"/>
      <c r="BG146" s="57"/>
      <c r="BH146" s="57"/>
      <c r="BI146" s="57"/>
      <c r="BJ146" s="57"/>
      <c r="BK146" s="57"/>
      <c r="BL146" s="57"/>
      <c r="BM146" s="57"/>
      <c r="BN146" s="57"/>
      <c r="BO146" s="57"/>
      <c r="BP146" s="57"/>
      <c r="BQ146" s="57"/>
      <c r="BR146" s="57"/>
      <c r="BS146" s="57"/>
    </row>
    <row r="147" spans="1:76" s="67" customFormat="1" ht="49.95" customHeight="1" x14ac:dyDescent="0.3">
      <c r="A147" s="74"/>
      <c r="B147" s="48" t="s">
        <v>157</v>
      </c>
      <c r="C147" s="85" t="s">
        <v>160</v>
      </c>
      <c r="D147" s="20"/>
      <c r="E147" s="20"/>
      <c r="F147" s="20"/>
      <c r="G147" s="20"/>
      <c r="H147" s="20"/>
      <c r="I147" s="20"/>
      <c r="J147" s="20"/>
      <c r="K147" s="20"/>
      <c r="L147" s="68"/>
      <c r="M147" s="20"/>
      <c r="N147" s="20"/>
      <c r="O147" s="20"/>
      <c r="P147" s="20"/>
      <c r="Q147" s="20"/>
      <c r="R147" s="20"/>
      <c r="S147" s="20"/>
      <c r="T147" s="69"/>
      <c r="U147" s="20"/>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7"/>
      <c r="AY147" s="57"/>
      <c r="AZ147" s="57"/>
      <c r="BA147" s="57"/>
      <c r="BB147" s="57"/>
      <c r="BC147" s="57"/>
      <c r="BD147" s="57"/>
      <c r="BE147" s="57"/>
      <c r="BF147" s="57"/>
      <c r="BG147" s="57"/>
      <c r="BH147" s="57"/>
      <c r="BI147" s="57"/>
      <c r="BJ147" s="57"/>
      <c r="BK147" s="57"/>
      <c r="BL147" s="57"/>
      <c r="BM147" s="57"/>
      <c r="BN147" s="57"/>
      <c r="BO147" s="57"/>
      <c r="BP147" s="57"/>
      <c r="BQ147" s="57"/>
      <c r="BR147" s="57"/>
      <c r="BS147" s="57"/>
    </row>
    <row r="148" spans="1:76" s="140" customFormat="1" ht="49.95" customHeight="1" thickBot="1" x14ac:dyDescent="0.35">
      <c r="A148" s="130"/>
      <c r="B148" s="131" t="s">
        <v>157</v>
      </c>
      <c r="C148" s="192" t="s">
        <v>161</v>
      </c>
      <c r="D148" s="43"/>
      <c r="E148" s="43"/>
      <c r="F148" s="43"/>
      <c r="G148" s="43"/>
      <c r="H148" s="43"/>
      <c r="I148" s="43"/>
      <c r="J148" s="43"/>
      <c r="K148" s="43"/>
      <c r="L148" s="43"/>
      <c r="M148" s="43"/>
      <c r="N148" s="43"/>
      <c r="O148" s="126"/>
      <c r="P148" s="43"/>
      <c r="Q148" s="43"/>
      <c r="R148" s="43"/>
      <c r="S148" s="43"/>
      <c r="T148" s="43"/>
      <c r="U148" s="166"/>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c r="AU148" s="57"/>
      <c r="AV148" s="57"/>
      <c r="AW148" s="57"/>
      <c r="AX148" s="57"/>
      <c r="AY148" s="57"/>
      <c r="AZ148" s="57"/>
      <c r="BA148" s="57"/>
      <c r="BB148" s="57"/>
      <c r="BC148" s="57"/>
      <c r="BD148" s="57"/>
      <c r="BE148" s="57"/>
      <c r="BF148" s="57"/>
      <c r="BG148" s="57"/>
      <c r="BH148" s="57"/>
      <c r="BI148" s="57"/>
      <c r="BJ148" s="57"/>
      <c r="BK148" s="57"/>
      <c r="BL148" s="57"/>
      <c r="BM148" s="57"/>
      <c r="BN148" s="57"/>
      <c r="BO148" s="57"/>
      <c r="BP148" s="57"/>
      <c r="BQ148" s="57"/>
      <c r="BR148" s="57"/>
      <c r="BS148" s="57"/>
    </row>
    <row r="149" spans="1:76" s="70" customFormat="1" ht="49.95" customHeight="1" thickBot="1" x14ac:dyDescent="0.35">
      <c r="A149" s="16" t="s">
        <v>21</v>
      </c>
      <c r="B149" s="17"/>
      <c r="C149" s="17"/>
      <c r="D149" s="17"/>
      <c r="E149" s="17"/>
      <c r="F149" s="17"/>
      <c r="G149" s="17"/>
      <c r="H149" s="17"/>
      <c r="I149" s="17"/>
      <c r="J149" s="17"/>
      <c r="K149" s="17"/>
      <c r="L149" s="17"/>
      <c r="M149" s="17"/>
      <c r="N149" s="17"/>
      <c r="O149" s="17"/>
      <c r="P149" s="17"/>
      <c r="Q149" s="17"/>
      <c r="R149" s="17"/>
      <c r="S149" s="17"/>
      <c r="T149" s="17"/>
      <c r="U149" s="18"/>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57"/>
      <c r="AW149" s="57"/>
      <c r="AX149" s="57"/>
      <c r="AY149" s="57"/>
      <c r="AZ149" s="57"/>
      <c r="BA149" s="57"/>
      <c r="BB149" s="57"/>
      <c r="BC149" s="57"/>
      <c r="BD149" s="57"/>
      <c r="BE149" s="57"/>
      <c r="BF149" s="57"/>
      <c r="BG149" s="57"/>
      <c r="BH149" s="57"/>
      <c r="BI149" s="57"/>
      <c r="BJ149" s="57"/>
      <c r="BK149" s="57"/>
      <c r="BL149" s="57"/>
      <c r="BM149" s="57"/>
      <c r="BN149" s="57"/>
      <c r="BO149" s="57"/>
      <c r="BP149" s="57"/>
      <c r="BQ149" s="57"/>
      <c r="BR149" s="57"/>
      <c r="BS149" s="57"/>
    </row>
    <row r="150" spans="1:76" s="95" customFormat="1" ht="49.95" customHeight="1" x14ac:dyDescent="0.3">
      <c r="A150" s="93"/>
      <c r="B150" s="128" t="s">
        <v>162</v>
      </c>
      <c r="C150" s="188" t="s">
        <v>163</v>
      </c>
      <c r="D150" s="42"/>
      <c r="E150" s="193"/>
      <c r="F150" s="42"/>
      <c r="G150" s="42"/>
      <c r="H150" s="42"/>
      <c r="I150" s="42"/>
      <c r="J150" s="42"/>
      <c r="K150" s="42"/>
      <c r="L150" s="42"/>
      <c r="M150" s="42"/>
      <c r="N150" s="42"/>
      <c r="O150" s="42"/>
      <c r="P150" s="42"/>
      <c r="Q150" s="194"/>
      <c r="R150" s="42"/>
      <c r="S150" s="42"/>
      <c r="T150" s="42"/>
      <c r="U150" s="42"/>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7"/>
      <c r="AY150" s="57"/>
      <c r="AZ150" s="57"/>
      <c r="BA150" s="57"/>
      <c r="BB150" s="57"/>
      <c r="BC150" s="57"/>
      <c r="BD150" s="57"/>
      <c r="BE150" s="57"/>
      <c r="BF150" s="57"/>
      <c r="BG150" s="57"/>
      <c r="BH150" s="57"/>
      <c r="BI150" s="57"/>
      <c r="BJ150" s="57"/>
      <c r="BK150" s="57"/>
      <c r="BL150" s="57"/>
      <c r="BM150" s="57"/>
      <c r="BN150" s="57"/>
      <c r="BO150" s="57"/>
      <c r="BP150" s="57"/>
      <c r="BQ150" s="57"/>
      <c r="BR150" s="57"/>
      <c r="BS150" s="57"/>
      <c r="BT150" s="106"/>
      <c r="BU150" s="106"/>
      <c r="BV150" s="106"/>
      <c r="BW150" s="106"/>
      <c r="BX150" s="106"/>
    </row>
    <row r="151" spans="1:76" s="78" customFormat="1" ht="49.95" customHeight="1" x14ac:dyDescent="0.3">
      <c r="A151" s="74"/>
      <c r="B151" s="48" t="s">
        <v>164</v>
      </c>
      <c r="C151" s="189" t="s">
        <v>165</v>
      </c>
      <c r="D151" s="20"/>
      <c r="E151" s="20"/>
      <c r="F151" s="20"/>
      <c r="G151" s="20"/>
      <c r="H151" s="20"/>
      <c r="I151" s="84"/>
      <c r="J151" s="195"/>
      <c r="K151" s="20"/>
      <c r="L151" s="20"/>
      <c r="M151" s="20"/>
      <c r="N151" s="20"/>
      <c r="O151" s="20"/>
      <c r="P151" s="20"/>
      <c r="Q151" s="20"/>
      <c r="R151" s="20"/>
      <c r="S151" s="20"/>
      <c r="T151" s="228"/>
      <c r="U151" s="20"/>
      <c r="V151" s="57"/>
      <c r="W151" s="57"/>
      <c r="X151" s="57"/>
      <c r="Y151" s="57"/>
      <c r="Z151" s="57"/>
      <c r="AA151" s="57"/>
      <c r="AB151" s="57"/>
      <c r="AC151" s="57"/>
      <c r="AD151" s="57"/>
      <c r="AE151" s="57"/>
      <c r="AF151" s="57"/>
      <c r="AG151" s="57"/>
      <c r="AH151" s="57"/>
      <c r="AI151" s="57"/>
      <c r="AJ151" s="57"/>
      <c r="AK151" s="57"/>
      <c r="AL151" s="57"/>
      <c r="AM151" s="57"/>
      <c r="AN151" s="57"/>
      <c r="AO151" s="57"/>
      <c r="AP151" s="57"/>
      <c r="AQ151" s="57"/>
      <c r="AR151" s="57"/>
      <c r="AS151" s="57"/>
      <c r="AT151" s="57"/>
      <c r="AU151" s="57"/>
      <c r="AV151" s="57"/>
      <c r="AW151" s="57"/>
      <c r="AX151" s="57"/>
      <c r="AY151" s="57"/>
      <c r="AZ151" s="57"/>
      <c r="BA151" s="57"/>
      <c r="BB151" s="57"/>
      <c r="BC151" s="57"/>
      <c r="BD151" s="57"/>
      <c r="BE151" s="57"/>
      <c r="BF151" s="57"/>
      <c r="BG151" s="57"/>
      <c r="BH151" s="57"/>
      <c r="BI151" s="57"/>
      <c r="BJ151" s="57"/>
      <c r="BK151" s="57"/>
      <c r="BL151" s="57"/>
      <c r="BM151" s="57"/>
      <c r="BN151" s="57"/>
      <c r="BO151" s="57"/>
      <c r="BP151" s="57"/>
      <c r="BQ151" s="57"/>
      <c r="BR151" s="57"/>
      <c r="BS151" s="57"/>
      <c r="BT151" s="67"/>
      <c r="BU151" s="67"/>
      <c r="BV151" s="67"/>
      <c r="BW151" s="67"/>
      <c r="BX151" s="67"/>
    </row>
    <row r="152" spans="1:76" s="133" customFormat="1" ht="49.95" customHeight="1" thickBot="1" x14ac:dyDescent="0.35">
      <c r="A152" s="130"/>
      <c r="B152" s="131" t="s">
        <v>166</v>
      </c>
      <c r="C152" s="191" t="s">
        <v>167</v>
      </c>
      <c r="D152" s="43"/>
      <c r="E152" s="43"/>
      <c r="F152" s="43"/>
      <c r="G152" s="43"/>
      <c r="H152" s="126"/>
      <c r="I152" s="43"/>
      <c r="J152" s="43"/>
      <c r="K152" s="43"/>
      <c r="L152" s="43"/>
      <c r="M152" s="43"/>
      <c r="N152" s="43"/>
      <c r="O152" s="43"/>
      <c r="P152" s="43"/>
      <c r="Q152" s="43"/>
      <c r="R152" s="43"/>
      <c r="S152" s="166"/>
      <c r="T152" s="43"/>
      <c r="U152" s="43"/>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7"/>
      <c r="AY152" s="57"/>
      <c r="AZ152" s="57"/>
      <c r="BA152" s="57"/>
      <c r="BB152" s="57"/>
      <c r="BC152" s="57"/>
      <c r="BD152" s="57"/>
      <c r="BE152" s="57"/>
      <c r="BF152" s="57"/>
      <c r="BG152" s="57"/>
      <c r="BH152" s="57"/>
      <c r="BI152" s="57"/>
      <c r="BJ152" s="57"/>
      <c r="BK152" s="57"/>
      <c r="BL152" s="57"/>
      <c r="BM152" s="57"/>
      <c r="BN152" s="57"/>
      <c r="BO152" s="57"/>
      <c r="BP152" s="57"/>
      <c r="BQ152" s="57"/>
      <c r="BR152" s="57"/>
      <c r="BS152" s="57"/>
      <c r="BT152" s="140"/>
      <c r="BU152" s="140"/>
      <c r="BV152" s="140"/>
      <c r="BW152" s="140"/>
      <c r="BX152" s="140"/>
    </row>
    <row r="153" spans="1:76" s="70" customFormat="1" ht="49.95" customHeight="1" thickBot="1" x14ac:dyDescent="0.35">
      <c r="A153" s="36" t="s">
        <v>23</v>
      </c>
      <c r="B153" s="37"/>
      <c r="C153" s="37"/>
      <c r="D153" s="37"/>
      <c r="E153" s="37"/>
      <c r="F153" s="37"/>
      <c r="G153" s="37"/>
      <c r="H153" s="37"/>
      <c r="I153" s="37"/>
      <c r="J153" s="37"/>
      <c r="K153" s="37"/>
      <c r="L153" s="37"/>
      <c r="M153" s="37"/>
      <c r="N153" s="37"/>
      <c r="O153" s="37"/>
      <c r="P153" s="37"/>
      <c r="Q153" s="37"/>
      <c r="R153" s="37"/>
      <c r="S153" s="37"/>
      <c r="T153" s="37"/>
      <c r="U153" s="37"/>
      <c r="V153" s="57"/>
      <c r="W153" s="57"/>
      <c r="X153" s="57"/>
      <c r="Y153" s="57"/>
      <c r="Z153" s="57"/>
      <c r="AA153" s="57"/>
      <c r="AB153" s="57"/>
      <c r="AC153" s="57"/>
      <c r="AD153" s="57"/>
      <c r="AE153" s="57"/>
      <c r="AF153" s="57"/>
      <c r="AG153" s="57"/>
      <c r="AH153" s="57"/>
      <c r="AI153" s="57"/>
      <c r="AJ153" s="57"/>
      <c r="AK153" s="57"/>
      <c r="AL153" s="57"/>
      <c r="AM153" s="57"/>
      <c r="AN153" s="57"/>
      <c r="AO153" s="57"/>
      <c r="AP153" s="57"/>
      <c r="AQ153" s="57"/>
      <c r="AR153" s="57"/>
      <c r="AS153" s="57"/>
      <c r="AT153" s="57"/>
      <c r="AU153" s="57"/>
      <c r="AV153" s="57"/>
      <c r="AW153" s="57"/>
      <c r="AX153" s="57"/>
      <c r="AY153" s="57"/>
      <c r="AZ153" s="57"/>
      <c r="BA153" s="57"/>
      <c r="BB153" s="57"/>
      <c r="BC153" s="57"/>
      <c r="BD153" s="57"/>
      <c r="BE153" s="57"/>
      <c r="BF153" s="57"/>
      <c r="BG153" s="57"/>
      <c r="BH153" s="57"/>
      <c r="BI153" s="57"/>
      <c r="BJ153" s="57"/>
      <c r="BK153" s="57"/>
      <c r="BL153" s="57"/>
      <c r="BM153" s="57"/>
      <c r="BN153" s="57"/>
      <c r="BO153" s="57"/>
      <c r="BP153" s="57"/>
      <c r="BQ153" s="57"/>
      <c r="BR153" s="57"/>
      <c r="BS153" s="57"/>
    </row>
    <row r="154" spans="1:76" s="96" customFormat="1" ht="49.95" customHeight="1" thickBot="1" x14ac:dyDescent="0.35">
      <c r="A154" s="16" t="s">
        <v>24</v>
      </c>
      <c r="B154" s="17"/>
      <c r="C154" s="17"/>
      <c r="D154" s="17"/>
      <c r="E154" s="17"/>
      <c r="F154" s="17"/>
      <c r="G154" s="17"/>
      <c r="H154" s="17"/>
      <c r="I154" s="17"/>
      <c r="J154" s="17"/>
      <c r="K154" s="17"/>
      <c r="L154" s="17"/>
      <c r="M154" s="17"/>
      <c r="N154" s="17"/>
      <c r="O154" s="17"/>
      <c r="P154" s="17"/>
      <c r="Q154" s="17"/>
      <c r="R154" s="17"/>
      <c r="S154" s="17"/>
      <c r="T154" s="17"/>
      <c r="U154" s="18"/>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c r="AT154" s="57"/>
      <c r="AU154" s="57"/>
      <c r="AV154" s="57"/>
      <c r="AW154" s="57"/>
      <c r="AX154" s="57"/>
      <c r="AY154" s="57"/>
      <c r="AZ154" s="57"/>
      <c r="BA154" s="57"/>
      <c r="BB154" s="57"/>
      <c r="BC154" s="57"/>
      <c r="BD154" s="57"/>
      <c r="BE154" s="57"/>
      <c r="BF154" s="57"/>
      <c r="BG154" s="57"/>
      <c r="BH154" s="57"/>
      <c r="BI154" s="57"/>
      <c r="BJ154" s="57"/>
      <c r="BK154" s="57"/>
      <c r="BL154" s="57"/>
      <c r="BM154" s="57"/>
      <c r="BN154" s="57"/>
      <c r="BO154" s="57"/>
      <c r="BP154" s="57"/>
      <c r="BQ154" s="57"/>
      <c r="BR154" s="57"/>
      <c r="BS154" s="57"/>
      <c r="BT154" s="70"/>
      <c r="BU154" s="70"/>
      <c r="BV154" s="70"/>
      <c r="BW154" s="70"/>
      <c r="BX154" s="70"/>
    </row>
    <row r="155" spans="1:76" s="106" customFormat="1" ht="49.95" customHeight="1" x14ac:dyDescent="0.3">
      <c r="A155" s="93"/>
      <c r="B155" s="196" t="s">
        <v>168</v>
      </c>
      <c r="C155" s="112"/>
      <c r="D155" s="42"/>
      <c r="E155" s="42"/>
      <c r="F155" s="42"/>
      <c r="G155" s="42"/>
      <c r="H155" s="42"/>
      <c r="I155" s="42"/>
      <c r="J155" s="42"/>
      <c r="K155" s="42"/>
      <c r="L155" s="42"/>
      <c r="M155" s="42"/>
      <c r="N155" s="42"/>
      <c r="O155" s="42"/>
      <c r="P155" s="42"/>
      <c r="Q155" s="42"/>
      <c r="R155" s="42"/>
      <c r="S155" s="42"/>
      <c r="T155" s="178"/>
      <c r="U155" s="42"/>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7"/>
      <c r="AY155" s="57"/>
      <c r="AZ155" s="57"/>
      <c r="BA155" s="57"/>
      <c r="BB155" s="57"/>
      <c r="BC155" s="57"/>
      <c r="BD155" s="57"/>
      <c r="BE155" s="57"/>
      <c r="BF155" s="57"/>
      <c r="BG155" s="57"/>
      <c r="BH155" s="57"/>
      <c r="BI155" s="57"/>
      <c r="BJ155" s="57"/>
      <c r="BK155" s="57"/>
      <c r="BL155" s="57"/>
      <c r="BM155" s="57"/>
      <c r="BN155" s="57"/>
      <c r="BO155" s="57"/>
      <c r="BP155" s="57"/>
      <c r="BQ155" s="57"/>
      <c r="BR155" s="57"/>
      <c r="BS155" s="57"/>
    </row>
    <row r="156" spans="1:76" s="140" customFormat="1" ht="49.95" customHeight="1" thickBot="1" x14ac:dyDescent="0.35">
      <c r="A156" s="130"/>
      <c r="B156" s="131" t="s">
        <v>169</v>
      </c>
      <c r="C156" s="192"/>
      <c r="D156" s="43"/>
      <c r="E156" s="43"/>
      <c r="F156" s="43"/>
      <c r="G156" s="43"/>
      <c r="H156" s="43"/>
      <c r="I156" s="43"/>
      <c r="J156" s="43"/>
      <c r="K156" s="43"/>
      <c r="L156" s="43"/>
      <c r="M156" s="43"/>
      <c r="N156" s="43"/>
      <c r="O156" s="43"/>
      <c r="P156" s="43"/>
      <c r="Q156" s="43"/>
      <c r="R156" s="43"/>
      <c r="S156" s="43"/>
      <c r="T156" s="43"/>
      <c r="U156" s="166"/>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7"/>
      <c r="AY156" s="57"/>
      <c r="AZ156" s="57"/>
      <c r="BA156" s="57"/>
      <c r="BB156" s="57"/>
      <c r="BC156" s="57"/>
      <c r="BD156" s="57"/>
      <c r="BE156" s="57"/>
      <c r="BF156" s="57"/>
      <c r="BG156" s="57"/>
      <c r="BH156" s="57"/>
      <c r="BI156" s="57"/>
      <c r="BJ156" s="57"/>
      <c r="BK156" s="57"/>
      <c r="BL156" s="57"/>
      <c r="BM156" s="57"/>
      <c r="BN156" s="57"/>
      <c r="BO156" s="57"/>
      <c r="BP156" s="57"/>
      <c r="BQ156" s="57"/>
      <c r="BR156" s="57"/>
      <c r="BS156" s="57"/>
    </row>
    <row r="157" spans="1:76" s="96" customFormat="1" ht="49.95" customHeight="1" thickBot="1" x14ac:dyDescent="0.35">
      <c r="A157" s="16" t="s">
        <v>170</v>
      </c>
      <c r="B157" s="17"/>
      <c r="C157" s="17"/>
      <c r="D157" s="17"/>
      <c r="E157" s="17"/>
      <c r="F157" s="17"/>
      <c r="G157" s="17"/>
      <c r="H157" s="17"/>
      <c r="I157" s="17"/>
      <c r="J157" s="17"/>
      <c r="K157" s="17"/>
      <c r="L157" s="17"/>
      <c r="M157" s="17"/>
      <c r="N157" s="17"/>
      <c r="O157" s="17"/>
      <c r="P157" s="17"/>
      <c r="Q157" s="17"/>
      <c r="R157" s="17"/>
      <c r="S157" s="17"/>
      <c r="T157" s="17"/>
      <c r="U157" s="18"/>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57"/>
      <c r="BC157" s="57"/>
      <c r="BD157" s="57"/>
      <c r="BE157" s="57"/>
      <c r="BF157" s="57"/>
      <c r="BG157" s="57"/>
      <c r="BH157" s="57"/>
      <c r="BI157" s="57"/>
      <c r="BJ157" s="57"/>
      <c r="BK157" s="57"/>
      <c r="BL157" s="57"/>
      <c r="BM157" s="57"/>
      <c r="BN157" s="57"/>
      <c r="BO157" s="57"/>
      <c r="BP157" s="57"/>
      <c r="BQ157" s="57"/>
      <c r="BR157" s="57"/>
      <c r="BS157" s="57"/>
      <c r="BT157" s="70"/>
      <c r="BU157" s="70"/>
      <c r="BV157" s="70"/>
      <c r="BW157" s="70"/>
      <c r="BX157" s="70"/>
    </row>
    <row r="158" spans="1:76" s="121" customFormat="1" ht="49.95" customHeight="1" thickBot="1" x14ac:dyDescent="0.35">
      <c r="A158" s="229"/>
      <c r="B158" s="197" t="s">
        <v>171</v>
      </c>
      <c r="C158" s="114"/>
      <c r="D158" s="101"/>
      <c r="E158" s="101"/>
      <c r="F158" s="101"/>
      <c r="G158" s="101"/>
      <c r="H158" s="101"/>
      <c r="I158" s="101"/>
      <c r="J158" s="101"/>
      <c r="K158" s="101"/>
      <c r="L158" s="101"/>
      <c r="M158" s="101"/>
      <c r="N158" s="101"/>
      <c r="O158" s="101"/>
      <c r="P158" s="101"/>
      <c r="Q158" s="101"/>
      <c r="R158" s="101"/>
      <c r="S158" s="101"/>
      <c r="T158" s="101"/>
      <c r="U158" s="101"/>
      <c r="V158" s="57"/>
      <c r="W158" s="57"/>
      <c r="X158" s="57"/>
      <c r="Y158" s="57"/>
      <c r="Z158" s="57"/>
      <c r="AA158" s="57"/>
      <c r="AB158" s="57"/>
      <c r="AC158" s="57"/>
      <c r="AD158" s="57"/>
      <c r="AE158" s="57"/>
      <c r="AF158" s="57"/>
      <c r="AG158" s="57"/>
      <c r="AH158" s="57"/>
      <c r="AI158" s="57"/>
      <c r="AJ158" s="57"/>
      <c r="AK158" s="57"/>
      <c r="AL158" s="57"/>
      <c r="AM158" s="57"/>
      <c r="AN158" s="57"/>
      <c r="AO158" s="57"/>
      <c r="AP158" s="57"/>
      <c r="AQ158" s="57"/>
      <c r="AR158" s="57"/>
      <c r="AS158" s="57"/>
      <c r="AT158" s="57"/>
      <c r="AU158" s="57"/>
      <c r="AV158" s="57"/>
      <c r="AW158" s="57"/>
      <c r="AX158" s="57"/>
      <c r="AY158" s="57"/>
      <c r="AZ158" s="57"/>
      <c r="BA158" s="57"/>
      <c r="BB158" s="57"/>
      <c r="BC158" s="57"/>
      <c r="BD158" s="57"/>
      <c r="BE158" s="57"/>
      <c r="BF158" s="57"/>
      <c r="BG158" s="57"/>
      <c r="BH158" s="57"/>
      <c r="BI158" s="57"/>
      <c r="BJ158" s="57"/>
      <c r="BK158" s="57"/>
      <c r="BL158" s="57"/>
      <c r="BM158" s="57"/>
      <c r="BN158" s="57"/>
      <c r="BO158" s="57"/>
      <c r="BP158" s="57"/>
      <c r="BQ158" s="57"/>
      <c r="BR158" s="57"/>
      <c r="BS158" s="57"/>
      <c r="BT158" s="111"/>
      <c r="BU158" s="111"/>
      <c r="BV158" s="111"/>
      <c r="BW158" s="111"/>
      <c r="BX158" s="111"/>
    </row>
    <row r="159" spans="1:76" s="96" customFormat="1" ht="49.95" customHeight="1" thickBot="1" x14ac:dyDescent="0.35">
      <c r="A159" s="16" t="s">
        <v>47</v>
      </c>
      <c r="B159" s="17"/>
      <c r="C159" s="17"/>
      <c r="D159" s="17"/>
      <c r="E159" s="17"/>
      <c r="F159" s="17"/>
      <c r="G159" s="17"/>
      <c r="H159" s="17"/>
      <c r="I159" s="17"/>
      <c r="J159" s="17"/>
      <c r="K159" s="17"/>
      <c r="L159" s="17"/>
      <c r="M159" s="17"/>
      <c r="N159" s="17"/>
      <c r="O159" s="17"/>
      <c r="P159" s="17"/>
      <c r="Q159" s="17"/>
      <c r="R159" s="17"/>
      <c r="S159" s="17"/>
      <c r="T159" s="17"/>
      <c r="U159" s="18"/>
      <c r="V159" s="57"/>
      <c r="W159" s="57"/>
      <c r="X159" s="57"/>
      <c r="Y159" s="57"/>
      <c r="Z159" s="57"/>
      <c r="AA159" s="57"/>
      <c r="AB159" s="57"/>
      <c r="AC159" s="57"/>
      <c r="AD159" s="57"/>
      <c r="AE159" s="57"/>
      <c r="AF159" s="57"/>
      <c r="AG159" s="57"/>
      <c r="AH159" s="57"/>
      <c r="AI159" s="57"/>
      <c r="AJ159" s="57"/>
      <c r="AK159" s="57"/>
      <c r="AL159" s="57"/>
      <c r="AM159" s="57"/>
      <c r="AN159" s="57"/>
      <c r="AO159" s="57"/>
      <c r="AP159" s="57"/>
      <c r="AQ159" s="57"/>
      <c r="AR159" s="57"/>
      <c r="AS159" s="57"/>
      <c r="AT159" s="57"/>
      <c r="AU159" s="57"/>
      <c r="AV159" s="57"/>
      <c r="AW159" s="57"/>
      <c r="AX159" s="57"/>
      <c r="AY159" s="57"/>
      <c r="AZ159" s="57"/>
      <c r="BA159" s="57"/>
      <c r="BB159" s="57"/>
      <c r="BC159" s="57"/>
      <c r="BD159" s="57"/>
      <c r="BE159" s="57"/>
      <c r="BF159" s="57"/>
      <c r="BG159" s="57"/>
      <c r="BH159" s="57"/>
      <c r="BI159" s="57"/>
      <c r="BJ159" s="57"/>
      <c r="BK159" s="57"/>
      <c r="BL159" s="57"/>
      <c r="BM159" s="57"/>
      <c r="BN159" s="57"/>
      <c r="BO159" s="57"/>
      <c r="BP159" s="57"/>
      <c r="BQ159" s="57"/>
      <c r="BR159" s="57"/>
      <c r="BS159" s="57"/>
      <c r="BT159" s="70"/>
      <c r="BU159" s="70"/>
      <c r="BV159" s="70"/>
      <c r="BW159" s="70"/>
      <c r="BX159" s="70"/>
    </row>
    <row r="160" spans="1:76" s="119" customFormat="1" ht="49.95" customHeight="1" x14ac:dyDescent="0.3">
      <c r="A160" s="230"/>
      <c r="B160" s="128" t="s">
        <v>172</v>
      </c>
      <c r="C160" s="188" t="s">
        <v>173</v>
      </c>
      <c r="D160" s="42"/>
      <c r="E160" s="42"/>
      <c r="F160" s="42"/>
      <c r="G160" s="42"/>
      <c r="H160" s="42"/>
      <c r="I160" s="123"/>
      <c r="J160" s="123"/>
      <c r="K160" s="42"/>
      <c r="L160" s="42"/>
      <c r="M160" s="42"/>
      <c r="N160" s="42"/>
      <c r="O160" s="42"/>
      <c r="P160" s="178"/>
      <c r="Q160" s="178"/>
      <c r="R160" s="42"/>
      <c r="S160" s="42"/>
      <c r="T160" s="42"/>
      <c r="U160" s="42"/>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7"/>
      <c r="AY160" s="57"/>
      <c r="AZ160" s="57"/>
      <c r="BA160" s="57"/>
      <c r="BB160" s="57"/>
      <c r="BC160" s="57"/>
      <c r="BD160" s="57"/>
      <c r="BE160" s="57"/>
      <c r="BF160" s="57"/>
      <c r="BG160" s="57"/>
      <c r="BH160" s="57"/>
      <c r="BI160" s="57"/>
      <c r="BJ160" s="57"/>
      <c r="BK160" s="57"/>
      <c r="BL160" s="57"/>
      <c r="BM160" s="57"/>
      <c r="BN160" s="57"/>
      <c r="BO160" s="57"/>
      <c r="BP160" s="57"/>
      <c r="BQ160" s="57"/>
      <c r="BR160" s="57"/>
      <c r="BS160" s="57"/>
      <c r="BT160" s="106"/>
      <c r="BU160" s="106"/>
      <c r="BV160" s="106"/>
      <c r="BW160" s="106"/>
      <c r="BX160" s="106"/>
    </row>
    <row r="161" spans="1:76" s="86" customFormat="1" ht="49.95" customHeight="1" x14ac:dyDescent="0.3">
      <c r="A161" s="49"/>
      <c r="B161" s="48" t="s">
        <v>174</v>
      </c>
      <c r="C161" s="189" t="s">
        <v>175</v>
      </c>
      <c r="D161" s="20"/>
      <c r="E161" s="20"/>
      <c r="F161" s="68"/>
      <c r="G161" s="68"/>
      <c r="H161" s="68"/>
      <c r="I161" s="68"/>
      <c r="J161" s="20"/>
      <c r="K161" s="68"/>
      <c r="L161" s="68"/>
      <c r="M161" s="68"/>
      <c r="N161" s="68"/>
      <c r="O161" s="20"/>
      <c r="P161" s="20"/>
      <c r="Q161" s="20"/>
      <c r="R161" s="20"/>
      <c r="S161" s="20"/>
      <c r="T161" s="20"/>
      <c r="U161" s="20"/>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7"/>
      <c r="AY161" s="57"/>
      <c r="AZ161" s="57"/>
      <c r="BA161" s="57"/>
      <c r="BB161" s="57"/>
      <c r="BC161" s="57"/>
      <c r="BD161" s="57"/>
      <c r="BE161" s="57"/>
      <c r="BF161" s="57"/>
      <c r="BG161" s="57"/>
      <c r="BH161" s="57"/>
      <c r="BI161" s="57"/>
      <c r="BJ161" s="57"/>
      <c r="BK161" s="57"/>
      <c r="BL161" s="57"/>
      <c r="BM161" s="57"/>
      <c r="BN161" s="57"/>
      <c r="BO161" s="57"/>
      <c r="BP161" s="57"/>
      <c r="BQ161" s="57"/>
      <c r="BR161" s="57"/>
      <c r="BS161" s="57"/>
      <c r="BT161" s="67"/>
      <c r="BU161" s="67"/>
      <c r="BV161" s="67"/>
      <c r="BW161" s="67"/>
      <c r="BX161" s="67"/>
    </row>
    <row r="162" spans="1:76" s="86" customFormat="1" ht="49.95" customHeight="1" x14ac:dyDescent="0.3">
      <c r="A162" s="49"/>
      <c r="B162" s="48" t="s">
        <v>176</v>
      </c>
      <c r="C162" s="189" t="s">
        <v>173</v>
      </c>
      <c r="D162" s="20"/>
      <c r="E162" s="20"/>
      <c r="F162" s="20"/>
      <c r="G162" s="20"/>
      <c r="H162" s="20"/>
      <c r="I162" s="68"/>
      <c r="J162" s="20"/>
      <c r="K162" s="20"/>
      <c r="L162" s="20"/>
      <c r="M162" s="20"/>
      <c r="N162" s="20"/>
      <c r="O162" s="20"/>
      <c r="P162" s="20"/>
      <c r="Q162" s="20"/>
      <c r="R162" s="20"/>
      <c r="S162" s="20"/>
      <c r="T162" s="20"/>
      <c r="U162" s="20"/>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7"/>
      <c r="AY162" s="57"/>
      <c r="AZ162" s="57"/>
      <c r="BA162" s="57"/>
      <c r="BB162" s="57"/>
      <c r="BC162" s="57"/>
      <c r="BD162" s="57"/>
      <c r="BE162" s="57"/>
      <c r="BF162" s="57"/>
      <c r="BG162" s="57"/>
      <c r="BH162" s="57"/>
      <c r="BI162" s="57"/>
      <c r="BJ162" s="57"/>
      <c r="BK162" s="57"/>
      <c r="BL162" s="57"/>
      <c r="BM162" s="57"/>
      <c r="BN162" s="57"/>
      <c r="BO162" s="57"/>
      <c r="BP162" s="57"/>
      <c r="BQ162" s="57"/>
      <c r="BR162" s="57"/>
      <c r="BS162" s="57"/>
      <c r="BT162" s="67"/>
      <c r="BU162" s="67"/>
      <c r="BV162" s="67"/>
      <c r="BW162" s="67"/>
      <c r="BX162" s="67"/>
    </row>
    <row r="163" spans="1:76" s="86" customFormat="1" ht="49.95" customHeight="1" x14ac:dyDescent="0.3">
      <c r="A163" s="49"/>
      <c r="B163" s="48" t="s">
        <v>177</v>
      </c>
      <c r="C163" s="189" t="s">
        <v>175</v>
      </c>
      <c r="D163" s="20"/>
      <c r="E163" s="20"/>
      <c r="F163" s="20"/>
      <c r="G163" s="20"/>
      <c r="H163" s="20"/>
      <c r="I163" s="20"/>
      <c r="J163" s="20"/>
      <c r="K163" s="20"/>
      <c r="L163" s="20"/>
      <c r="M163" s="20"/>
      <c r="N163" s="20"/>
      <c r="O163" s="68"/>
      <c r="P163" s="20"/>
      <c r="Q163" s="20"/>
      <c r="R163" s="20"/>
      <c r="S163" s="69"/>
      <c r="T163" s="20"/>
      <c r="U163" s="20"/>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c r="AU163" s="57"/>
      <c r="AV163" s="57"/>
      <c r="AW163" s="57"/>
      <c r="AX163" s="57"/>
      <c r="AY163" s="57"/>
      <c r="AZ163" s="57"/>
      <c r="BA163" s="57"/>
      <c r="BB163" s="57"/>
      <c r="BC163" s="57"/>
      <c r="BD163" s="57"/>
      <c r="BE163" s="57"/>
      <c r="BF163" s="57"/>
      <c r="BG163" s="57"/>
      <c r="BH163" s="57"/>
      <c r="BI163" s="57"/>
      <c r="BJ163" s="57"/>
      <c r="BK163" s="57"/>
      <c r="BL163" s="57"/>
      <c r="BM163" s="57"/>
      <c r="BN163" s="57"/>
      <c r="BO163" s="57"/>
      <c r="BP163" s="57"/>
      <c r="BQ163" s="57"/>
      <c r="BR163" s="57"/>
      <c r="BS163" s="57"/>
      <c r="BT163" s="67"/>
      <c r="BU163" s="67"/>
      <c r="BV163" s="67"/>
      <c r="BW163" s="67"/>
      <c r="BX163" s="67"/>
    </row>
    <row r="164" spans="1:76" s="86" customFormat="1" ht="49.95" customHeight="1" x14ac:dyDescent="0.3">
      <c r="A164" s="49"/>
      <c r="B164" s="48" t="s">
        <v>178</v>
      </c>
      <c r="C164" s="189" t="s">
        <v>179</v>
      </c>
      <c r="D164" s="20"/>
      <c r="E164" s="20"/>
      <c r="F164" s="20"/>
      <c r="G164" s="20"/>
      <c r="H164" s="20"/>
      <c r="I164" s="20"/>
      <c r="J164" s="20"/>
      <c r="K164" s="20"/>
      <c r="L164" s="20"/>
      <c r="M164" s="20"/>
      <c r="N164" s="20"/>
      <c r="O164" s="20"/>
      <c r="P164" s="20"/>
      <c r="Q164" s="20"/>
      <c r="R164" s="20"/>
      <c r="S164" s="20"/>
      <c r="T164" s="20"/>
      <c r="U164" s="69"/>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7"/>
      <c r="AY164" s="57"/>
      <c r="AZ164" s="57"/>
      <c r="BA164" s="57"/>
      <c r="BB164" s="57"/>
      <c r="BC164" s="57"/>
      <c r="BD164" s="57"/>
      <c r="BE164" s="57"/>
      <c r="BF164" s="57"/>
      <c r="BG164" s="57"/>
      <c r="BH164" s="57"/>
      <c r="BI164" s="57"/>
      <c r="BJ164" s="57"/>
      <c r="BK164" s="57"/>
      <c r="BL164" s="57"/>
      <c r="BM164" s="57"/>
      <c r="BN164" s="57"/>
      <c r="BO164" s="57"/>
      <c r="BP164" s="57"/>
      <c r="BQ164" s="57"/>
      <c r="BR164" s="57"/>
      <c r="BS164" s="57"/>
      <c r="BT164" s="67"/>
      <c r="BU164" s="67"/>
      <c r="BV164" s="67"/>
      <c r="BW164" s="67"/>
      <c r="BX164" s="67"/>
    </row>
    <row r="165" spans="1:76" s="86" customFormat="1" ht="49.95" customHeight="1" x14ac:dyDescent="0.3">
      <c r="A165" s="49"/>
      <c r="B165" s="48" t="s">
        <v>180</v>
      </c>
      <c r="C165" s="189" t="s">
        <v>173</v>
      </c>
      <c r="D165" s="68"/>
      <c r="E165" s="20"/>
      <c r="F165" s="20"/>
      <c r="G165" s="20"/>
      <c r="H165" s="20"/>
      <c r="I165" s="68"/>
      <c r="J165" s="20"/>
      <c r="K165" s="20"/>
      <c r="L165" s="68"/>
      <c r="M165" s="20"/>
      <c r="N165" s="68"/>
      <c r="O165" s="20"/>
      <c r="P165" s="20"/>
      <c r="Q165" s="20"/>
      <c r="R165" s="69"/>
      <c r="S165" s="20"/>
      <c r="T165" s="69"/>
      <c r="U165" s="69"/>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7"/>
      <c r="AY165" s="57"/>
      <c r="AZ165" s="57"/>
      <c r="BA165" s="57"/>
      <c r="BB165" s="57"/>
      <c r="BC165" s="57"/>
      <c r="BD165" s="57"/>
      <c r="BE165" s="57"/>
      <c r="BF165" s="57"/>
      <c r="BG165" s="57"/>
      <c r="BH165" s="57"/>
      <c r="BI165" s="57"/>
      <c r="BJ165" s="57"/>
      <c r="BK165" s="57"/>
      <c r="BL165" s="57"/>
      <c r="BM165" s="57"/>
      <c r="BN165" s="57"/>
      <c r="BO165" s="57"/>
      <c r="BP165" s="57"/>
      <c r="BQ165" s="57"/>
      <c r="BR165" s="57"/>
      <c r="BS165" s="57"/>
      <c r="BT165" s="67"/>
      <c r="BU165" s="67"/>
      <c r="BV165" s="67"/>
      <c r="BW165" s="67"/>
      <c r="BX165" s="67"/>
    </row>
    <row r="166" spans="1:76" s="232" customFormat="1" ht="49.95" customHeight="1" thickBot="1" x14ac:dyDescent="0.35">
      <c r="A166" s="231"/>
      <c r="B166" s="131" t="s">
        <v>181</v>
      </c>
      <c r="C166" s="191" t="s">
        <v>175</v>
      </c>
      <c r="D166" s="43"/>
      <c r="E166" s="43"/>
      <c r="F166" s="43"/>
      <c r="G166" s="126"/>
      <c r="H166" s="43"/>
      <c r="I166" s="43"/>
      <c r="J166" s="43"/>
      <c r="K166" s="126"/>
      <c r="L166" s="43"/>
      <c r="M166" s="43"/>
      <c r="N166" s="43"/>
      <c r="O166" s="43"/>
      <c r="P166" s="43"/>
      <c r="Q166" s="43"/>
      <c r="R166" s="43"/>
      <c r="S166" s="43"/>
      <c r="T166" s="43"/>
      <c r="U166" s="166"/>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7"/>
      <c r="AY166" s="57"/>
      <c r="AZ166" s="57"/>
      <c r="BA166" s="57"/>
      <c r="BB166" s="57"/>
      <c r="BC166" s="57"/>
      <c r="BD166" s="57"/>
      <c r="BE166" s="57"/>
      <c r="BF166" s="57"/>
      <c r="BG166" s="57"/>
      <c r="BH166" s="57"/>
      <c r="BI166" s="57"/>
      <c r="BJ166" s="57"/>
      <c r="BK166" s="57"/>
      <c r="BL166" s="57"/>
      <c r="BM166" s="57"/>
      <c r="BN166" s="57"/>
      <c r="BO166" s="57"/>
      <c r="BP166" s="57"/>
      <c r="BQ166" s="57"/>
      <c r="BR166" s="57"/>
      <c r="BS166" s="57"/>
      <c r="BT166" s="140"/>
      <c r="BU166" s="140"/>
      <c r="BV166" s="140"/>
      <c r="BW166" s="140"/>
      <c r="BX166" s="140"/>
    </row>
    <row r="167" spans="1:76" s="96" customFormat="1" ht="49.95" customHeight="1" thickBot="1" x14ac:dyDescent="0.35">
      <c r="A167" s="16" t="s">
        <v>26</v>
      </c>
      <c r="B167" s="17"/>
      <c r="C167" s="17"/>
      <c r="D167" s="17"/>
      <c r="E167" s="17"/>
      <c r="F167" s="17"/>
      <c r="G167" s="17"/>
      <c r="H167" s="17"/>
      <c r="I167" s="17"/>
      <c r="J167" s="17"/>
      <c r="K167" s="17"/>
      <c r="L167" s="17"/>
      <c r="M167" s="17"/>
      <c r="N167" s="17"/>
      <c r="O167" s="17"/>
      <c r="P167" s="17"/>
      <c r="Q167" s="17"/>
      <c r="R167" s="17"/>
      <c r="S167" s="17"/>
      <c r="T167" s="17"/>
      <c r="U167" s="18"/>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c r="AU167" s="57"/>
      <c r="AV167" s="57"/>
      <c r="AW167" s="57"/>
      <c r="AX167" s="57"/>
      <c r="AY167" s="57"/>
      <c r="AZ167" s="57"/>
      <c r="BA167" s="57"/>
      <c r="BB167" s="57"/>
      <c r="BC167" s="57"/>
      <c r="BD167" s="57"/>
      <c r="BE167" s="57"/>
      <c r="BF167" s="57"/>
      <c r="BG167" s="57"/>
      <c r="BH167" s="57"/>
      <c r="BI167" s="57"/>
      <c r="BJ167" s="57"/>
      <c r="BK167" s="57"/>
      <c r="BL167" s="57"/>
      <c r="BM167" s="57"/>
      <c r="BN167" s="57"/>
      <c r="BO167" s="57"/>
      <c r="BP167" s="57"/>
      <c r="BQ167" s="57"/>
      <c r="BR167" s="57"/>
      <c r="BS167" s="57"/>
      <c r="BT167" s="70"/>
      <c r="BU167" s="70"/>
      <c r="BV167" s="70"/>
      <c r="BW167" s="70"/>
      <c r="BX167" s="70"/>
    </row>
    <row r="168" spans="1:76" s="103" customFormat="1" ht="49.95" customHeight="1" thickBot="1" x14ac:dyDescent="0.35">
      <c r="A168" s="98"/>
      <c r="B168" s="107" t="s">
        <v>89</v>
      </c>
      <c r="C168" s="114" t="s">
        <v>167</v>
      </c>
      <c r="D168" s="101"/>
      <c r="E168" s="101"/>
      <c r="F168" s="101"/>
      <c r="G168" s="101"/>
      <c r="H168" s="145"/>
      <c r="I168" s="101"/>
      <c r="J168" s="101"/>
      <c r="K168" s="101"/>
      <c r="L168" s="101"/>
      <c r="M168" s="101"/>
      <c r="N168" s="101"/>
      <c r="O168" s="101"/>
      <c r="P168" s="101"/>
      <c r="Q168" s="101"/>
      <c r="R168" s="101"/>
      <c r="S168" s="149"/>
      <c r="T168" s="101"/>
      <c r="U168" s="101"/>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7"/>
      <c r="BS168" s="57"/>
      <c r="BT168" s="111"/>
      <c r="BU168" s="111"/>
      <c r="BV168" s="111"/>
      <c r="BW168" s="111"/>
      <c r="BX168" s="111"/>
    </row>
    <row r="169" spans="1:76" s="96" customFormat="1" ht="49.95" customHeight="1" thickBot="1" x14ac:dyDescent="0.35">
      <c r="A169" s="36" t="s">
        <v>28</v>
      </c>
      <c r="B169" s="37"/>
      <c r="C169" s="37"/>
      <c r="D169" s="37"/>
      <c r="E169" s="37"/>
      <c r="F169" s="37"/>
      <c r="G169" s="37"/>
      <c r="H169" s="37"/>
      <c r="I169" s="37"/>
      <c r="J169" s="37"/>
      <c r="K169" s="37"/>
      <c r="L169" s="37"/>
      <c r="M169" s="37"/>
      <c r="N169" s="37"/>
      <c r="O169" s="37"/>
      <c r="P169" s="37"/>
      <c r="Q169" s="37"/>
      <c r="R169" s="37"/>
      <c r="S169" s="37"/>
      <c r="T169" s="37"/>
      <c r="U169" s="3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7"/>
      <c r="AY169" s="57"/>
      <c r="AZ169" s="57"/>
      <c r="BA169" s="57"/>
      <c r="BB169" s="57"/>
      <c r="BC169" s="57"/>
      <c r="BD169" s="57"/>
      <c r="BE169" s="57"/>
      <c r="BF169" s="57"/>
      <c r="BG169" s="57"/>
      <c r="BH169" s="57"/>
      <c r="BI169" s="57"/>
      <c r="BJ169" s="57"/>
      <c r="BK169" s="57"/>
      <c r="BL169" s="57"/>
      <c r="BM169" s="57"/>
      <c r="BN169" s="57"/>
      <c r="BO169" s="57"/>
      <c r="BP169" s="57"/>
      <c r="BQ169" s="57"/>
      <c r="BR169" s="57"/>
      <c r="BS169" s="57"/>
      <c r="BT169" s="70"/>
      <c r="BU169" s="70"/>
      <c r="BV169" s="70"/>
      <c r="BW169" s="70"/>
      <c r="BX169" s="70"/>
    </row>
    <row r="170" spans="1:76" s="70" customFormat="1" ht="49.95" customHeight="1" thickBot="1" x14ac:dyDescent="0.35">
      <c r="A170" s="16" t="s">
        <v>19</v>
      </c>
      <c r="B170" s="17"/>
      <c r="C170" s="17"/>
      <c r="D170" s="17"/>
      <c r="E170" s="17"/>
      <c r="F170" s="17"/>
      <c r="G170" s="17"/>
      <c r="H170" s="17"/>
      <c r="I170" s="17"/>
      <c r="J170" s="17"/>
      <c r="K170" s="17"/>
      <c r="L170" s="17"/>
      <c r="M170" s="17"/>
      <c r="N170" s="17"/>
      <c r="O170" s="17"/>
      <c r="P170" s="17"/>
      <c r="Q170" s="17"/>
      <c r="R170" s="17"/>
      <c r="S170" s="17"/>
      <c r="T170" s="17"/>
      <c r="U170" s="18"/>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7"/>
      <c r="AY170" s="57"/>
      <c r="AZ170" s="57"/>
      <c r="BA170" s="57"/>
      <c r="BB170" s="57"/>
      <c r="BC170" s="57"/>
      <c r="BD170" s="57"/>
      <c r="BE170" s="57"/>
      <c r="BF170" s="57"/>
      <c r="BG170" s="57"/>
      <c r="BH170" s="57"/>
      <c r="BI170" s="57"/>
      <c r="BJ170" s="57"/>
      <c r="BK170" s="57"/>
      <c r="BL170" s="57"/>
      <c r="BM170" s="57"/>
      <c r="BN170" s="57"/>
      <c r="BO170" s="57"/>
      <c r="BP170" s="57"/>
      <c r="BQ170" s="57"/>
      <c r="BR170" s="57"/>
      <c r="BS170" s="57"/>
    </row>
    <row r="171" spans="1:76" s="106" customFormat="1" ht="49.95" customHeight="1" x14ac:dyDescent="0.3">
      <c r="A171" s="93"/>
      <c r="B171" s="128" t="s">
        <v>182</v>
      </c>
      <c r="C171" s="188" t="s">
        <v>183</v>
      </c>
      <c r="D171" s="42"/>
      <c r="E171" s="42"/>
      <c r="F171" s="42"/>
      <c r="G171" s="42"/>
      <c r="H171" s="42"/>
      <c r="I171" s="42"/>
      <c r="J171" s="42"/>
      <c r="K171" s="42"/>
      <c r="L171" s="123"/>
      <c r="M171" s="42"/>
      <c r="N171" s="42"/>
      <c r="O171" s="42"/>
      <c r="P171" s="51"/>
      <c r="Q171" s="51"/>
      <c r="R171" s="51"/>
      <c r="S171" s="51"/>
      <c r="T171" s="178"/>
      <c r="U171" s="51"/>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7"/>
      <c r="AY171" s="57"/>
      <c r="AZ171" s="57"/>
      <c r="BA171" s="57"/>
      <c r="BB171" s="57"/>
      <c r="BC171" s="57"/>
      <c r="BD171" s="57"/>
      <c r="BE171" s="57"/>
      <c r="BF171" s="57"/>
      <c r="BG171" s="57"/>
      <c r="BH171" s="57"/>
      <c r="BI171" s="57"/>
      <c r="BJ171" s="57"/>
      <c r="BK171" s="57"/>
      <c r="BL171" s="57"/>
      <c r="BM171" s="57"/>
      <c r="BN171" s="57"/>
      <c r="BO171" s="57"/>
      <c r="BP171" s="57"/>
      <c r="BQ171" s="57"/>
      <c r="BR171" s="57"/>
      <c r="BS171" s="57"/>
    </row>
    <row r="172" spans="1:76" s="67" customFormat="1" ht="49.95" customHeight="1" x14ac:dyDescent="0.3">
      <c r="A172" s="74"/>
      <c r="B172" s="48" t="s">
        <v>145</v>
      </c>
      <c r="C172" s="189" t="s">
        <v>184</v>
      </c>
      <c r="D172" s="20"/>
      <c r="E172" s="20"/>
      <c r="F172" s="20"/>
      <c r="G172" s="20"/>
      <c r="H172" s="20"/>
      <c r="I172" s="20"/>
      <c r="J172" s="20"/>
      <c r="K172" s="20"/>
      <c r="L172" s="20"/>
      <c r="M172" s="20"/>
      <c r="N172" s="20"/>
      <c r="O172" s="68"/>
      <c r="P172" s="39"/>
      <c r="Q172" s="39"/>
      <c r="R172" s="39"/>
      <c r="S172" s="39"/>
      <c r="T172" s="39"/>
      <c r="U172" s="39"/>
      <c r="V172" s="57"/>
      <c r="W172" s="57"/>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7"/>
      <c r="AY172" s="57"/>
      <c r="AZ172" s="57"/>
      <c r="BA172" s="57"/>
      <c r="BB172" s="57"/>
      <c r="BC172" s="57"/>
      <c r="BD172" s="57"/>
      <c r="BE172" s="57"/>
      <c r="BF172" s="57"/>
      <c r="BG172" s="57"/>
      <c r="BH172" s="57"/>
      <c r="BI172" s="57"/>
      <c r="BJ172" s="57"/>
      <c r="BK172" s="57"/>
      <c r="BL172" s="57"/>
      <c r="BM172" s="57"/>
      <c r="BN172" s="57"/>
      <c r="BO172" s="57"/>
      <c r="BP172" s="57"/>
      <c r="BQ172" s="57"/>
      <c r="BR172" s="57"/>
      <c r="BS172" s="57"/>
    </row>
    <row r="173" spans="1:76" s="67" customFormat="1" ht="49.95" customHeight="1" x14ac:dyDescent="0.3">
      <c r="A173" s="74"/>
      <c r="B173" s="48" t="s">
        <v>141</v>
      </c>
      <c r="C173" s="189" t="s">
        <v>142</v>
      </c>
      <c r="D173" s="20"/>
      <c r="E173" s="20"/>
      <c r="F173" s="20"/>
      <c r="G173" s="20"/>
      <c r="H173" s="20"/>
      <c r="I173" s="20"/>
      <c r="J173" s="20"/>
      <c r="K173" s="20"/>
      <c r="L173" s="20"/>
      <c r="M173" s="20"/>
      <c r="N173" s="20"/>
      <c r="O173" s="20"/>
      <c r="P173" s="39"/>
      <c r="Q173" s="39"/>
      <c r="R173" s="39"/>
      <c r="S173" s="39"/>
      <c r="T173" s="39"/>
      <c r="U173" s="39"/>
      <c r="V173" s="57"/>
      <c r="W173" s="57"/>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7"/>
      <c r="AY173" s="57"/>
      <c r="AZ173" s="57"/>
      <c r="BA173" s="57"/>
      <c r="BB173" s="57"/>
      <c r="BC173" s="57"/>
      <c r="BD173" s="57"/>
      <c r="BE173" s="57"/>
      <c r="BF173" s="57"/>
      <c r="BG173" s="57"/>
      <c r="BH173" s="57"/>
      <c r="BI173" s="57"/>
      <c r="BJ173" s="57"/>
      <c r="BK173" s="57"/>
      <c r="BL173" s="57"/>
      <c r="BM173" s="57"/>
      <c r="BN173" s="57"/>
      <c r="BO173" s="57"/>
      <c r="BP173" s="57"/>
      <c r="BQ173" s="57"/>
      <c r="BR173" s="57"/>
      <c r="BS173" s="57"/>
    </row>
    <row r="174" spans="1:76" s="67" customFormat="1" ht="49.95" customHeight="1" x14ac:dyDescent="0.3">
      <c r="A174" s="74"/>
      <c r="B174" s="48" t="s">
        <v>185</v>
      </c>
      <c r="C174" s="189" t="s">
        <v>186</v>
      </c>
      <c r="D174" s="68"/>
      <c r="E174" s="20"/>
      <c r="F174" s="20"/>
      <c r="G174" s="20"/>
      <c r="H174" s="20"/>
      <c r="I174" s="20"/>
      <c r="J174" s="20"/>
      <c r="K174" s="20"/>
      <c r="L174" s="20"/>
      <c r="M174" s="20"/>
      <c r="N174" s="20"/>
      <c r="O174" s="20"/>
      <c r="P174" s="69"/>
      <c r="Q174" s="39"/>
      <c r="R174" s="39"/>
      <c r="S174" s="39"/>
      <c r="T174" s="39"/>
      <c r="U174" s="39"/>
      <c r="V174" s="57"/>
      <c r="W174" s="57"/>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7"/>
      <c r="AY174" s="57"/>
      <c r="AZ174" s="57"/>
      <c r="BA174" s="57"/>
      <c r="BB174" s="57"/>
      <c r="BC174" s="57"/>
      <c r="BD174" s="57"/>
      <c r="BE174" s="57"/>
      <c r="BF174" s="57"/>
      <c r="BG174" s="57"/>
      <c r="BH174" s="57"/>
      <c r="BI174" s="57"/>
      <c r="BJ174" s="57"/>
      <c r="BK174" s="57"/>
      <c r="BL174" s="57"/>
      <c r="BM174" s="57"/>
      <c r="BN174" s="57"/>
      <c r="BO174" s="57"/>
      <c r="BP174" s="57"/>
      <c r="BQ174" s="57"/>
      <c r="BR174" s="57"/>
      <c r="BS174" s="57"/>
    </row>
    <row r="175" spans="1:76" s="67" customFormat="1" ht="49.95" customHeight="1" x14ac:dyDescent="0.3">
      <c r="A175" s="74"/>
      <c r="B175" s="48" t="s">
        <v>187</v>
      </c>
      <c r="C175" s="189" t="s">
        <v>188</v>
      </c>
      <c r="D175" s="20"/>
      <c r="E175" s="20"/>
      <c r="F175" s="20"/>
      <c r="G175" s="20"/>
      <c r="H175" s="20"/>
      <c r="I175" s="20"/>
      <c r="J175" s="20"/>
      <c r="K175" s="68"/>
      <c r="L175" s="20"/>
      <c r="M175" s="20"/>
      <c r="N175" s="20"/>
      <c r="O175" s="20"/>
      <c r="P175" s="39"/>
      <c r="Q175" s="39"/>
      <c r="R175" s="39"/>
      <c r="S175" s="39"/>
      <c r="T175" s="69"/>
      <c r="U175" s="39"/>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7"/>
      <c r="AY175" s="57"/>
      <c r="AZ175" s="57"/>
      <c r="BA175" s="57"/>
      <c r="BB175" s="57"/>
      <c r="BC175" s="57"/>
      <c r="BD175" s="57"/>
      <c r="BE175" s="57"/>
      <c r="BF175" s="57"/>
      <c r="BG175" s="57"/>
      <c r="BH175" s="57"/>
      <c r="BI175" s="57"/>
      <c r="BJ175" s="57"/>
      <c r="BK175" s="57"/>
      <c r="BL175" s="57"/>
      <c r="BM175" s="57"/>
      <c r="BN175" s="57"/>
      <c r="BO175" s="57"/>
      <c r="BP175" s="57"/>
      <c r="BQ175" s="57"/>
      <c r="BR175" s="57"/>
      <c r="BS175" s="57"/>
    </row>
    <row r="176" spans="1:76" s="67" customFormat="1" ht="49.95" customHeight="1" x14ac:dyDescent="0.3">
      <c r="A176" s="74"/>
      <c r="B176" s="48" t="s">
        <v>189</v>
      </c>
      <c r="C176" s="85" t="s">
        <v>190</v>
      </c>
      <c r="D176" s="20"/>
      <c r="E176" s="20"/>
      <c r="F176" s="20"/>
      <c r="G176" s="20"/>
      <c r="H176" s="20"/>
      <c r="I176" s="20"/>
      <c r="J176" s="20"/>
      <c r="K176" s="20"/>
      <c r="L176" s="68"/>
      <c r="M176" s="20"/>
      <c r="N176" s="20"/>
      <c r="O176" s="20"/>
      <c r="P176" s="39"/>
      <c r="Q176" s="39"/>
      <c r="R176" s="39"/>
      <c r="S176" s="39"/>
      <c r="T176" s="69"/>
      <c r="U176" s="39"/>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7"/>
      <c r="AY176" s="57"/>
      <c r="AZ176" s="57"/>
      <c r="BA176" s="57"/>
      <c r="BB176" s="57"/>
      <c r="BC176" s="57"/>
      <c r="BD176" s="57"/>
      <c r="BE176" s="57"/>
      <c r="BF176" s="57"/>
      <c r="BG176" s="57"/>
      <c r="BH176" s="57"/>
      <c r="BI176" s="57"/>
      <c r="BJ176" s="57"/>
      <c r="BK176" s="57"/>
      <c r="BL176" s="57"/>
      <c r="BM176" s="57"/>
      <c r="BN176" s="57"/>
      <c r="BO176" s="57"/>
      <c r="BP176" s="57"/>
      <c r="BQ176" s="57"/>
      <c r="BR176" s="57"/>
      <c r="BS176" s="57"/>
    </row>
    <row r="177" spans="1:76" s="67" customFormat="1" ht="49.95" customHeight="1" x14ac:dyDescent="0.3">
      <c r="A177" s="74"/>
      <c r="B177" s="48" t="s">
        <v>191</v>
      </c>
      <c r="C177" s="85" t="s">
        <v>192</v>
      </c>
      <c r="D177" s="20"/>
      <c r="E177" s="20"/>
      <c r="F177" s="20"/>
      <c r="G177" s="39"/>
      <c r="H177" s="20"/>
      <c r="I177" s="20"/>
      <c r="J177" s="20"/>
      <c r="K177" s="20"/>
      <c r="L177" s="20"/>
      <c r="M177" s="20"/>
      <c r="N177" s="20"/>
      <c r="O177" s="20"/>
      <c r="P177" s="39"/>
      <c r="Q177" s="39"/>
      <c r="R177" s="39"/>
      <c r="S177" s="39"/>
      <c r="T177" s="39"/>
      <c r="U177" s="39"/>
      <c r="V177" s="57"/>
      <c r="W177" s="57"/>
      <c r="X177" s="57"/>
      <c r="Y177" s="57"/>
      <c r="Z177" s="57"/>
      <c r="AA177" s="57"/>
      <c r="AB177" s="57"/>
      <c r="AC177" s="57"/>
      <c r="AD177" s="57"/>
      <c r="AE177" s="57"/>
      <c r="AF177" s="57"/>
      <c r="AG177" s="57"/>
      <c r="AH177" s="57"/>
      <c r="AI177" s="57"/>
      <c r="AJ177" s="57"/>
      <c r="AK177" s="57"/>
      <c r="AL177" s="57"/>
      <c r="AM177" s="57"/>
      <c r="AN177" s="57"/>
      <c r="AO177" s="57"/>
      <c r="AP177" s="57"/>
      <c r="AQ177" s="57"/>
      <c r="AR177" s="57"/>
      <c r="AS177" s="57"/>
      <c r="AT177" s="57"/>
      <c r="AU177" s="57"/>
      <c r="AV177" s="57"/>
      <c r="AW177" s="57"/>
      <c r="AX177" s="57"/>
      <c r="AY177" s="57"/>
      <c r="AZ177" s="57"/>
      <c r="BA177" s="57"/>
      <c r="BB177" s="57"/>
      <c r="BC177" s="57"/>
      <c r="BD177" s="57"/>
      <c r="BE177" s="57"/>
      <c r="BF177" s="57"/>
      <c r="BG177" s="57"/>
      <c r="BH177" s="57"/>
      <c r="BI177" s="57"/>
      <c r="BJ177" s="57"/>
      <c r="BK177" s="57"/>
      <c r="BL177" s="57"/>
      <c r="BM177" s="57"/>
      <c r="BN177" s="57"/>
      <c r="BO177" s="57"/>
      <c r="BP177" s="57"/>
      <c r="BQ177" s="57"/>
      <c r="BR177" s="57"/>
      <c r="BS177" s="57"/>
    </row>
    <row r="178" spans="1:76" s="140" customFormat="1" ht="49.95" customHeight="1" thickBot="1" x14ac:dyDescent="0.35">
      <c r="A178" s="130"/>
      <c r="B178" s="131" t="s">
        <v>193</v>
      </c>
      <c r="C178" s="192" t="s">
        <v>194</v>
      </c>
      <c r="D178" s="43"/>
      <c r="E178" s="43"/>
      <c r="F178" s="43"/>
      <c r="G178" s="43"/>
      <c r="H178" s="43"/>
      <c r="I178" s="43"/>
      <c r="J178" s="43"/>
      <c r="K178" s="43"/>
      <c r="L178" s="43"/>
      <c r="M178" s="43"/>
      <c r="N178" s="43"/>
      <c r="O178" s="43"/>
      <c r="P178" s="132"/>
      <c r="Q178" s="132"/>
      <c r="R178" s="132"/>
      <c r="S178" s="132"/>
      <c r="T178" s="132"/>
      <c r="U178" s="132"/>
      <c r="V178" s="57"/>
      <c r="W178" s="57"/>
      <c r="X178" s="57"/>
      <c r="Y178" s="57"/>
      <c r="Z178" s="57"/>
      <c r="AA178" s="57"/>
      <c r="AB178" s="57"/>
      <c r="AC178" s="57"/>
      <c r="AD178" s="57"/>
      <c r="AE178" s="57"/>
      <c r="AF178" s="57"/>
      <c r="AG178" s="57"/>
      <c r="AH178" s="57"/>
      <c r="AI178" s="57"/>
      <c r="AJ178" s="57"/>
      <c r="AK178" s="57"/>
      <c r="AL178" s="57"/>
      <c r="AM178" s="57"/>
      <c r="AN178" s="57"/>
      <c r="AO178" s="57"/>
      <c r="AP178" s="57"/>
      <c r="AQ178" s="57"/>
      <c r="AR178" s="57"/>
      <c r="AS178" s="57"/>
      <c r="AT178" s="57"/>
      <c r="AU178" s="57"/>
      <c r="AV178" s="57"/>
      <c r="AW178" s="57"/>
      <c r="AX178" s="57"/>
      <c r="AY178" s="57"/>
      <c r="AZ178" s="57"/>
      <c r="BA178" s="57"/>
      <c r="BB178" s="57"/>
      <c r="BC178" s="57"/>
      <c r="BD178" s="57"/>
      <c r="BE178" s="57"/>
      <c r="BF178" s="57"/>
      <c r="BG178" s="57"/>
      <c r="BH178" s="57"/>
      <c r="BI178" s="57"/>
      <c r="BJ178" s="57"/>
      <c r="BK178" s="57"/>
      <c r="BL178" s="57"/>
      <c r="BM178" s="57"/>
      <c r="BN178" s="57"/>
      <c r="BO178" s="57"/>
      <c r="BP178" s="57"/>
      <c r="BQ178" s="57"/>
      <c r="BR178" s="57"/>
      <c r="BS178" s="57"/>
    </row>
    <row r="179" spans="1:76" s="92" customFormat="1" ht="49.95" customHeight="1" thickBot="1" x14ac:dyDescent="0.35">
      <c r="A179" s="16" t="s">
        <v>42</v>
      </c>
      <c r="B179" s="17"/>
      <c r="C179" s="17"/>
      <c r="D179" s="17"/>
      <c r="E179" s="17"/>
      <c r="F179" s="17"/>
      <c r="G179" s="17"/>
      <c r="H179" s="17"/>
      <c r="I179" s="17"/>
      <c r="J179" s="17"/>
      <c r="K179" s="17"/>
      <c r="L179" s="17"/>
      <c r="M179" s="17"/>
      <c r="N179" s="17"/>
      <c r="O179" s="17"/>
      <c r="P179" s="17"/>
      <c r="Q179" s="17"/>
      <c r="R179" s="17"/>
      <c r="S179" s="17"/>
      <c r="T179" s="17"/>
      <c r="U179" s="18"/>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57"/>
      <c r="AW179" s="57"/>
      <c r="AX179" s="57"/>
      <c r="AY179" s="57"/>
      <c r="AZ179" s="57"/>
      <c r="BA179" s="57"/>
      <c r="BB179" s="57"/>
      <c r="BC179" s="57"/>
      <c r="BD179" s="57"/>
      <c r="BE179" s="57"/>
      <c r="BF179" s="57"/>
      <c r="BG179" s="57"/>
      <c r="BH179" s="57"/>
      <c r="BI179" s="57"/>
      <c r="BJ179" s="57"/>
      <c r="BK179" s="57"/>
      <c r="BL179" s="57"/>
      <c r="BM179" s="57"/>
      <c r="BN179" s="57"/>
      <c r="BO179" s="57"/>
      <c r="BP179" s="57"/>
      <c r="BQ179" s="57"/>
      <c r="BR179" s="57"/>
      <c r="BS179" s="57"/>
      <c r="BT179" s="70"/>
      <c r="BU179" s="70"/>
      <c r="BV179" s="70"/>
      <c r="BW179" s="70"/>
      <c r="BX179" s="70"/>
    </row>
    <row r="180" spans="1:76" s="51" customFormat="1" ht="49.95" customHeight="1" x14ac:dyDescent="0.3">
      <c r="A180" s="198"/>
      <c r="B180" s="128" t="s">
        <v>151</v>
      </c>
      <c r="C180" s="188" t="s">
        <v>195</v>
      </c>
      <c r="D180" s="123"/>
      <c r="E180" s="123"/>
      <c r="F180" s="123"/>
      <c r="G180" s="113"/>
      <c r="H180" s="113"/>
      <c r="I180" s="113"/>
      <c r="J180" s="113"/>
      <c r="K180" s="113"/>
      <c r="L180" s="113"/>
      <c r="M180" s="113"/>
      <c r="N180" s="113"/>
      <c r="O180" s="113"/>
      <c r="P180" s="113"/>
      <c r="Q180" s="113"/>
      <c r="R180" s="113"/>
      <c r="S180" s="113"/>
      <c r="T180" s="113"/>
      <c r="U180" s="113"/>
      <c r="V180" s="57"/>
      <c r="W180" s="57"/>
      <c r="X180" s="57"/>
      <c r="Y180" s="57"/>
      <c r="Z180" s="57"/>
      <c r="AA180" s="57"/>
      <c r="AB180" s="57"/>
      <c r="AC180" s="57"/>
      <c r="AD180" s="57"/>
      <c r="AE180" s="57"/>
      <c r="AF180" s="57"/>
      <c r="AG180" s="57"/>
      <c r="AH180" s="57"/>
      <c r="AI180" s="57"/>
      <c r="AJ180" s="57"/>
      <c r="AK180" s="57"/>
      <c r="AL180" s="57"/>
      <c r="AM180" s="57"/>
      <c r="AN180" s="57"/>
      <c r="AO180" s="57"/>
      <c r="AP180" s="57"/>
      <c r="AQ180" s="57"/>
      <c r="AR180" s="57"/>
      <c r="AS180" s="57"/>
      <c r="AT180" s="57"/>
      <c r="AU180" s="57"/>
      <c r="AV180" s="57"/>
      <c r="AW180" s="57"/>
      <c r="AX180" s="57"/>
      <c r="AY180" s="57"/>
      <c r="AZ180" s="57"/>
      <c r="BA180" s="57"/>
      <c r="BB180" s="57"/>
      <c r="BC180" s="57"/>
      <c r="BD180" s="57"/>
      <c r="BE180" s="57"/>
      <c r="BF180" s="57"/>
      <c r="BG180" s="57"/>
      <c r="BH180" s="57"/>
      <c r="BI180" s="57"/>
      <c r="BJ180" s="57"/>
      <c r="BK180" s="57"/>
      <c r="BL180" s="57"/>
      <c r="BM180" s="57"/>
      <c r="BN180" s="57"/>
      <c r="BO180" s="57"/>
      <c r="BP180" s="57"/>
      <c r="BQ180" s="57"/>
      <c r="BR180" s="57"/>
      <c r="BS180" s="57"/>
      <c r="BT180" s="106"/>
      <c r="BU180" s="106"/>
      <c r="BV180" s="106"/>
      <c r="BW180" s="106"/>
      <c r="BX180" s="106"/>
    </row>
    <row r="181" spans="1:76" s="39" customFormat="1" ht="49.95" customHeight="1" x14ac:dyDescent="0.3">
      <c r="A181" s="199"/>
      <c r="B181" s="48" t="s">
        <v>151</v>
      </c>
      <c r="C181" s="189" t="s">
        <v>196</v>
      </c>
      <c r="D181" s="21"/>
      <c r="E181" s="21"/>
      <c r="F181" s="21"/>
      <c r="G181" s="68"/>
      <c r="H181" s="68"/>
      <c r="I181" s="68"/>
      <c r="J181" s="21"/>
      <c r="K181" s="21"/>
      <c r="L181" s="21"/>
      <c r="M181" s="21"/>
      <c r="N181" s="21"/>
      <c r="O181" s="21"/>
      <c r="P181" s="21"/>
      <c r="Q181" s="21"/>
      <c r="R181" s="21"/>
      <c r="S181" s="21"/>
      <c r="T181" s="21"/>
      <c r="U181" s="21"/>
      <c r="V181" s="57"/>
      <c r="W181" s="57"/>
      <c r="X181" s="57"/>
      <c r="Y181" s="57"/>
      <c r="Z181" s="57"/>
      <c r="AA181" s="57"/>
      <c r="AB181" s="57"/>
      <c r="AC181" s="57"/>
      <c r="AD181" s="57"/>
      <c r="AE181" s="57"/>
      <c r="AF181" s="57"/>
      <c r="AG181" s="57"/>
      <c r="AH181" s="57"/>
      <c r="AI181" s="57"/>
      <c r="AJ181" s="57"/>
      <c r="AK181" s="57"/>
      <c r="AL181" s="57"/>
      <c r="AM181" s="57"/>
      <c r="AN181" s="57"/>
      <c r="AO181" s="57"/>
      <c r="AP181" s="57"/>
      <c r="AQ181" s="57"/>
      <c r="AR181" s="57"/>
      <c r="AS181" s="57"/>
      <c r="AT181" s="57"/>
      <c r="AU181" s="57"/>
      <c r="AV181" s="57"/>
      <c r="AW181" s="57"/>
      <c r="AX181" s="57"/>
      <c r="AY181" s="57"/>
      <c r="AZ181" s="57"/>
      <c r="BA181" s="57"/>
      <c r="BB181" s="57"/>
      <c r="BC181" s="57"/>
      <c r="BD181" s="57"/>
      <c r="BE181" s="57"/>
      <c r="BF181" s="57"/>
      <c r="BG181" s="57"/>
      <c r="BH181" s="57"/>
      <c r="BI181" s="57"/>
      <c r="BJ181" s="57"/>
      <c r="BK181" s="57"/>
      <c r="BL181" s="57"/>
      <c r="BM181" s="57"/>
      <c r="BN181" s="57"/>
      <c r="BO181" s="57"/>
      <c r="BP181" s="57"/>
      <c r="BQ181" s="57"/>
      <c r="BR181" s="57"/>
      <c r="BS181" s="57"/>
      <c r="BT181" s="67"/>
      <c r="BU181" s="67"/>
      <c r="BV181" s="67"/>
      <c r="BW181" s="67"/>
      <c r="BX181" s="67"/>
    </row>
    <row r="182" spans="1:76" s="39" customFormat="1" ht="49.95" customHeight="1" x14ac:dyDescent="0.3">
      <c r="A182" s="199"/>
      <c r="B182" s="48" t="s">
        <v>151</v>
      </c>
      <c r="C182" s="189" t="s">
        <v>197</v>
      </c>
      <c r="D182" s="21"/>
      <c r="E182" s="21"/>
      <c r="F182" s="21"/>
      <c r="G182" s="21"/>
      <c r="H182" s="21"/>
      <c r="I182" s="21"/>
      <c r="J182" s="68"/>
      <c r="K182" s="68"/>
      <c r="L182" s="68"/>
      <c r="M182" s="21"/>
      <c r="N182" s="21"/>
      <c r="O182" s="21"/>
      <c r="P182" s="21"/>
      <c r="Q182" s="21"/>
      <c r="R182" s="21"/>
      <c r="S182" s="21"/>
      <c r="T182" s="21"/>
      <c r="U182" s="21"/>
      <c r="V182" s="57"/>
      <c r="W182" s="57"/>
      <c r="X182" s="57"/>
      <c r="Y182" s="57"/>
      <c r="Z182" s="57"/>
      <c r="AA182" s="57"/>
      <c r="AB182" s="57"/>
      <c r="AC182" s="57"/>
      <c r="AD182" s="57"/>
      <c r="AE182" s="57"/>
      <c r="AF182" s="57"/>
      <c r="AG182" s="57"/>
      <c r="AH182" s="57"/>
      <c r="AI182" s="57"/>
      <c r="AJ182" s="57"/>
      <c r="AK182" s="57"/>
      <c r="AL182" s="57"/>
      <c r="AM182" s="57"/>
      <c r="AN182" s="57"/>
      <c r="AO182" s="57"/>
      <c r="AP182" s="57"/>
      <c r="AQ182" s="57"/>
      <c r="AR182" s="57"/>
      <c r="AS182" s="57"/>
      <c r="AT182" s="57"/>
      <c r="AU182" s="57"/>
      <c r="AV182" s="57"/>
      <c r="AW182" s="57"/>
      <c r="AX182" s="57"/>
      <c r="AY182" s="57"/>
      <c r="AZ182" s="57"/>
      <c r="BA182" s="57"/>
      <c r="BB182" s="57"/>
      <c r="BC182" s="57"/>
      <c r="BD182" s="57"/>
      <c r="BE182" s="57"/>
      <c r="BF182" s="57"/>
      <c r="BG182" s="57"/>
      <c r="BH182" s="57"/>
      <c r="BI182" s="57"/>
      <c r="BJ182" s="57"/>
      <c r="BK182" s="57"/>
      <c r="BL182" s="57"/>
      <c r="BM182" s="57"/>
      <c r="BN182" s="57"/>
      <c r="BO182" s="57"/>
      <c r="BP182" s="57"/>
      <c r="BQ182" s="57"/>
      <c r="BR182" s="57"/>
      <c r="BS182" s="57"/>
      <c r="BT182" s="67"/>
      <c r="BU182" s="67"/>
      <c r="BV182" s="67"/>
      <c r="BW182" s="67"/>
      <c r="BX182" s="67"/>
    </row>
    <row r="183" spans="1:76" s="39" customFormat="1" ht="49.95" customHeight="1" x14ac:dyDescent="0.3">
      <c r="A183" s="199"/>
      <c r="B183" s="48" t="s">
        <v>151</v>
      </c>
      <c r="C183" s="189" t="s">
        <v>198</v>
      </c>
      <c r="D183" s="21"/>
      <c r="E183" s="21"/>
      <c r="F183" s="21"/>
      <c r="G183" s="21"/>
      <c r="H183" s="21"/>
      <c r="I183" s="21"/>
      <c r="J183" s="21"/>
      <c r="K183" s="21"/>
      <c r="L183" s="21"/>
      <c r="M183" s="68"/>
      <c r="N183" s="68"/>
      <c r="O183" s="68"/>
      <c r="P183" s="21"/>
      <c r="Q183" s="21"/>
      <c r="R183" s="21"/>
      <c r="S183" s="21"/>
      <c r="T183" s="21"/>
      <c r="U183" s="21"/>
      <c r="V183" s="57"/>
      <c r="W183" s="57"/>
      <c r="X183" s="57"/>
      <c r="Y183" s="57"/>
      <c r="Z183" s="57"/>
      <c r="AA183" s="57"/>
      <c r="AB183" s="57"/>
      <c r="AC183" s="57"/>
      <c r="AD183" s="57"/>
      <c r="AE183" s="57"/>
      <c r="AF183" s="57"/>
      <c r="AG183" s="57"/>
      <c r="AH183" s="57"/>
      <c r="AI183" s="57"/>
      <c r="AJ183" s="57"/>
      <c r="AK183" s="57"/>
      <c r="AL183" s="57"/>
      <c r="AM183" s="57"/>
      <c r="AN183" s="57"/>
      <c r="AO183" s="57"/>
      <c r="AP183" s="57"/>
      <c r="AQ183" s="57"/>
      <c r="AR183" s="57"/>
      <c r="AS183" s="57"/>
      <c r="AT183" s="57"/>
      <c r="AU183" s="57"/>
      <c r="AV183" s="57"/>
      <c r="AW183" s="57"/>
      <c r="AX183" s="57"/>
      <c r="AY183" s="57"/>
      <c r="AZ183" s="57"/>
      <c r="BA183" s="57"/>
      <c r="BB183" s="57"/>
      <c r="BC183" s="57"/>
      <c r="BD183" s="57"/>
      <c r="BE183" s="57"/>
      <c r="BF183" s="57"/>
      <c r="BG183" s="57"/>
      <c r="BH183" s="57"/>
      <c r="BI183" s="57"/>
      <c r="BJ183" s="57"/>
      <c r="BK183" s="57"/>
      <c r="BL183" s="57"/>
      <c r="BM183" s="57"/>
      <c r="BN183" s="57"/>
      <c r="BO183" s="57"/>
      <c r="BP183" s="57"/>
      <c r="BQ183" s="57"/>
      <c r="BR183" s="57"/>
      <c r="BS183" s="57"/>
      <c r="BT183" s="67"/>
      <c r="BU183" s="67"/>
      <c r="BV183" s="67"/>
      <c r="BW183" s="67"/>
      <c r="BX183" s="67"/>
    </row>
    <row r="184" spans="1:76" s="39" customFormat="1" ht="49.95" customHeight="1" x14ac:dyDescent="0.3">
      <c r="A184" s="199"/>
      <c r="B184" s="48" t="s">
        <v>151</v>
      </c>
      <c r="C184" s="189" t="s">
        <v>199</v>
      </c>
      <c r="D184" s="21"/>
      <c r="E184" s="21"/>
      <c r="F184" s="21"/>
      <c r="G184" s="21"/>
      <c r="H184" s="21"/>
      <c r="I184" s="21"/>
      <c r="J184" s="21"/>
      <c r="K184" s="21"/>
      <c r="L184" s="21"/>
      <c r="M184" s="21"/>
      <c r="N184" s="21"/>
      <c r="O184" s="21"/>
      <c r="P184" s="200"/>
      <c r="Q184" s="200"/>
      <c r="R184" s="200"/>
      <c r="S184" s="21"/>
      <c r="T184" s="21"/>
      <c r="U184" s="21"/>
      <c r="V184" s="57"/>
      <c r="W184" s="57"/>
      <c r="X184" s="57"/>
      <c r="Y184" s="57"/>
      <c r="Z184" s="57"/>
      <c r="AA184" s="57"/>
      <c r="AB184" s="57"/>
      <c r="AC184" s="57"/>
      <c r="AD184" s="57"/>
      <c r="AE184" s="57"/>
      <c r="AF184" s="57"/>
      <c r="AG184" s="57"/>
      <c r="AH184" s="57"/>
      <c r="AI184" s="57"/>
      <c r="AJ184" s="57"/>
      <c r="AK184" s="57"/>
      <c r="AL184" s="57"/>
      <c r="AM184" s="57"/>
      <c r="AN184" s="57"/>
      <c r="AO184" s="57"/>
      <c r="AP184" s="57"/>
      <c r="AQ184" s="57"/>
      <c r="AR184" s="57"/>
      <c r="AS184" s="57"/>
      <c r="AT184" s="57"/>
      <c r="AU184" s="57"/>
      <c r="AV184" s="57"/>
      <c r="AW184" s="57"/>
      <c r="AX184" s="57"/>
      <c r="AY184" s="57"/>
      <c r="AZ184" s="57"/>
      <c r="BA184" s="57"/>
      <c r="BB184" s="57"/>
      <c r="BC184" s="57"/>
      <c r="BD184" s="57"/>
      <c r="BE184" s="57"/>
      <c r="BF184" s="57"/>
      <c r="BG184" s="57"/>
      <c r="BH184" s="57"/>
      <c r="BI184" s="57"/>
      <c r="BJ184" s="57"/>
      <c r="BK184" s="57"/>
      <c r="BL184" s="57"/>
      <c r="BM184" s="57"/>
      <c r="BN184" s="57"/>
      <c r="BO184" s="57"/>
      <c r="BP184" s="57"/>
      <c r="BQ184" s="57"/>
      <c r="BR184" s="57"/>
      <c r="BS184" s="57"/>
      <c r="BT184" s="67"/>
      <c r="BU184" s="67"/>
      <c r="BV184" s="67"/>
      <c r="BW184" s="67"/>
      <c r="BX184" s="67"/>
    </row>
    <row r="185" spans="1:76" s="39" customFormat="1" ht="49.95" customHeight="1" x14ac:dyDescent="0.3">
      <c r="A185" s="199"/>
      <c r="B185" s="48" t="s">
        <v>151</v>
      </c>
      <c r="C185" s="189" t="s">
        <v>200</v>
      </c>
      <c r="D185" s="21"/>
      <c r="E185" s="21"/>
      <c r="F185" s="21"/>
      <c r="G185" s="21"/>
      <c r="H185" s="21"/>
      <c r="I185" s="21"/>
      <c r="J185" s="21"/>
      <c r="K185" s="21"/>
      <c r="L185" s="21"/>
      <c r="M185" s="21"/>
      <c r="N185" s="21"/>
      <c r="O185" s="21"/>
      <c r="P185" s="21"/>
      <c r="Q185" s="21"/>
      <c r="R185" s="21"/>
      <c r="S185" s="200"/>
      <c r="T185" s="21"/>
      <c r="U185" s="21"/>
      <c r="V185" s="57"/>
      <c r="W185" s="57"/>
      <c r="X185" s="57"/>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c r="AU185" s="57"/>
      <c r="AV185" s="57"/>
      <c r="AW185" s="57"/>
      <c r="AX185" s="57"/>
      <c r="AY185" s="57"/>
      <c r="AZ185" s="57"/>
      <c r="BA185" s="57"/>
      <c r="BB185" s="57"/>
      <c r="BC185" s="57"/>
      <c r="BD185" s="57"/>
      <c r="BE185" s="57"/>
      <c r="BF185" s="57"/>
      <c r="BG185" s="57"/>
      <c r="BH185" s="57"/>
      <c r="BI185" s="57"/>
      <c r="BJ185" s="57"/>
      <c r="BK185" s="57"/>
      <c r="BL185" s="57"/>
      <c r="BM185" s="57"/>
      <c r="BN185" s="57"/>
      <c r="BO185" s="57"/>
      <c r="BP185" s="57"/>
      <c r="BQ185" s="57"/>
      <c r="BR185" s="57"/>
      <c r="BS185" s="57"/>
      <c r="BT185" s="67"/>
      <c r="BU185" s="67"/>
      <c r="BV185" s="67"/>
      <c r="BW185" s="67"/>
      <c r="BX185" s="67"/>
    </row>
    <row r="186" spans="1:76" s="39" customFormat="1" ht="49.95" customHeight="1" x14ac:dyDescent="0.3">
      <c r="A186" s="199"/>
      <c r="B186" s="48" t="s">
        <v>151</v>
      </c>
      <c r="C186" s="189" t="s">
        <v>201</v>
      </c>
      <c r="D186" s="21"/>
      <c r="E186" s="21"/>
      <c r="F186" s="21"/>
      <c r="G186" s="21"/>
      <c r="H186" s="21"/>
      <c r="I186" s="21"/>
      <c r="J186" s="21"/>
      <c r="K186" s="21"/>
      <c r="L186" s="21"/>
      <c r="M186" s="21"/>
      <c r="N186" s="21"/>
      <c r="O186" s="21"/>
      <c r="P186" s="21"/>
      <c r="Q186" s="21"/>
      <c r="R186" s="21"/>
      <c r="S186" s="21"/>
      <c r="T186" s="200"/>
      <c r="U186" s="21"/>
      <c r="V186" s="57"/>
      <c r="W186" s="57"/>
      <c r="X186" s="57"/>
      <c r="Y186" s="57"/>
      <c r="Z186" s="57"/>
      <c r="AA186" s="57"/>
      <c r="AB186" s="57"/>
      <c r="AC186" s="57"/>
      <c r="AD186" s="57"/>
      <c r="AE186" s="57"/>
      <c r="AF186" s="57"/>
      <c r="AG186" s="57"/>
      <c r="AH186" s="57"/>
      <c r="AI186" s="57"/>
      <c r="AJ186" s="57"/>
      <c r="AK186" s="57"/>
      <c r="AL186" s="57"/>
      <c r="AM186" s="57"/>
      <c r="AN186" s="57"/>
      <c r="AO186" s="57"/>
      <c r="AP186" s="57"/>
      <c r="AQ186" s="57"/>
      <c r="AR186" s="57"/>
      <c r="AS186" s="57"/>
      <c r="AT186" s="57"/>
      <c r="AU186" s="57"/>
      <c r="AV186" s="57"/>
      <c r="AW186" s="57"/>
      <c r="AX186" s="57"/>
      <c r="AY186" s="57"/>
      <c r="AZ186" s="57"/>
      <c r="BA186" s="57"/>
      <c r="BB186" s="57"/>
      <c r="BC186" s="57"/>
      <c r="BD186" s="57"/>
      <c r="BE186" s="57"/>
      <c r="BF186" s="57"/>
      <c r="BG186" s="57"/>
      <c r="BH186" s="57"/>
      <c r="BI186" s="57"/>
      <c r="BJ186" s="57"/>
      <c r="BK186" s="57"/>
      <c r="BL186" s="57"/>
      <c r="BM186" s="57"/>
      <c r="BN186" s="57"/>
      <c r="BO186" s="57"/>
      <c r="BP186" s="57"/>
      <c r="BQ186" s="57"/>
      <c r="BR186" s="57"/>
      <c r="BS186" s="57"/>
      <c r="BT186" s="67"/>
      <c r="BU186" s="67"/>
      <c r="BV186" s="67"/>
      <c r="BW186" s="67"/>
      <c r="BX186" s="67"/>
    </row>
    <row r="187" spans="1:76" s="132" customFormat="1" ht="49.95" customHeight="1" thickBot="1" x14ac:dyDescent="0.35">
      <c r="A187" s="201"/>
      <c r="B187" s="131" t="s">
        <v>151</v>
      </c>
      <c r="C187" s="192" t="s">
        <v>202</v>
      </c>
      <c r="D187" s="22"/>
      <c r="E187" s="22"/>
      <c r="F187" s="22"/>
      <c r="G187" s="22"/>
      <c r="H187" s="22"/>
      <c r="I187" s="22"/>
      <c r="J187" s="22"/>
      <c r="K187" s="22"/>
      <c r="L187" s="22"/>
      <c r="M187" s="22"/>
      <c r="N187" s="22"/>
      <c r="O187" s="22"/>
      <c r="P187" s="22"/>
      <c r="Q187" s="22"/>
      <c r="R187" s="22"/>
      <c r="S187" s="22"/>
      <c r="T187" s="22"/>
      <c r="U187" s="177"/>
      <c r="V187" s="57"/>
      <c r="W187" s="57"/>
      <c r="X187" s="57"/>
      <c r="Y187" s="57"/>
      <c r="Z187" s="57"/>
      <c r="AA187" s="57"/>
      <c r="AB187" s="57"/>
      <c r="AC187" s="57"/>
      <c r="AD187" s="57"/>
      <c r="AE187" s="57"/>
      <c r="AF187" s="57"/>
      <c r="AG187" s="57"/>
      <c r="AH187" s="57"/>
      <c r="AI187" s="57"/>
      <c r="AJ187" s="57"/>
      <c r="AK187" s="57"/>
      <c r="AL187" s="57"/>
      <c r="AM187" s="57"/>
      <c r="AN187" s="57"/>
      <c r="AO187" s="57"/>
      <c r="AP187" s="57"/>
      <c r="AQ187" s="57"/>
      <c r="AR187" s="57"/>
      <c r="AS187" s="57"/>
      <c r="AT187" s="57"/>
      <c r="AU187" s="57"/>
      <c r="AV187" s="57"/>
      <c r="AW187" s="57"/>
      <c r="AX187" s="57"/>
      <c r="AY187" s="57"/>
      <c r="AZ187" s="57"/>
      <c r="BA187" s="57"/>
      <c r="BB187" s="57"/>
      <c r="BC187" s="57"/>
      <c r="BD187" s="57"/>
      <c r="BE187" s="57"/>
      <c r="BF187" s="57"/>
      <c r="BG187" s="57"/>
      <c r="BH187" s="57"/>
      <c r="BI187" s="57"/>
      <c r="BJ187" s="57"/>
      <c r="BK187" s="57"/>
      <c r="BL187" s="57"/>
      <c r="BM187" s="57"/>
      <c r="BN187" s="57"/>
      <c r="BO187" s="57"/>
      <c r="BP187" s="57"/>
      <c r="BQ187" s="57"/>
      <c r="BR187" s="57"/>
      <c r="BS187" s="57"/>
      <c r="BT187" s="140"/>
      <c r="BU187" s="140"/>
      <c r="BV187" s="140"/>
      <c r="BW187" s="140"/>
      <c r="BX187" s="140"/>
    </row>
    <row r="188" spans="1:76" s="92" customFormat="1" ht="49.95" customHeight="1" thickBot="1" x14ac:dyDescent="0.35">
      <c r="A188" s="16" t="s">
        <v>153</v>
      </c>
      <c r="B188" s="17"/>
      <c r="C188" s="17"/>
      <c r="D188" s="17"/>
      <c r="E188" s="17"/>
      <c r="F188" s="17"/>
      <c r="G188" s="17"/>
      <c r="H188" s="17"/>
      <c r="I188" s="17"/>
      <c r="J188" s="17"/>
      <c r="K188" s="17"/>
      <c r="L188" s="17"/>
      <c r="M188" s="17"/>
      <c r="N188" s="17"/>
      <c r="O188" s="17"/>
      <c r="P188" s="17"/>
      <c r="Q188" s="17"/>
      <c r="R188" s="17"/>
      <c r="S188" s="17"/>
      <c r="T188" s="17"/>
      <c r="U188" s="18"/>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c r="BM188" s="57"/>
      <c r="BN188" s="57"/>
      <c r="BO188" s="57"/>
      <c r="BP188" s="57"/>
      <c r="BQ188" s="57"/>
      <c r="BR188" s="57"/>
      <c r="BS188" s="57"/>
      <c r="BT188" s="70"/>
      <c r="BU188" s="70"/>
      <c r="BV188" s="70"/>
      <c r="BW188" s="70"/>
      <c r="BX188" s="70"/>
    </row>
    <row r="189" spans="1:76" s="51" customFormat="1" ht="49.95" customHeight="1" x14ac:dyDescent="0.3">
      <c r="A189" s="198"/>
      <c r="B189" s="128" t="s">
        <v>203</v>
      </c>
      <c r="C189" s="188" t="s">
        <v>204</v>
      </c>
      <c r="D189" s="173"/>
      <c r="E189" s="173"/>
      <c r="F189" s="173"/>
      <c r="G189" s="113"/>
      <c r="H189" s="113"/>
      <c r="I189" s="113"/>
      <c r="J189" s="113"/>
      <c r="K189" s="113"/>
      <c r="L189" s="113"/>
      <c r="M189" s="113"/>
      <c r="N189" s="113"/>
      <c r="O189" s="113"/>
      <c r="P189" s="113"/>
      <c r="Q189" s="113"/>
      <c r="R189" s="113"/>
      <c r="S189" s="113"/>
      <c r="T189" s="113"/>
      <c r="U189" s="113"/>
      <c r="V189" s="57"/>
      <c r="W189" s="57"/>
      <c r="X189" s="57"/>
      <c r="Y189" s="57"/>
      <c r="Z189" s="57"/>
      <c r="AA189" s="57"/>
      <c r="AB189" s="57"/>
      <c r="AC189" s="57"/>
      <c r="AD189" s="57"/>
      <c r="AE189" s="57"/>
      <c r="AF189" s="57"/>
      <c r="AG189" s="57"/>
      <c r="AH189" s="57"/>
      <c r="AI189" s="57"/>
      <c r="AJ189" s="57"/>
      <c r="AK189" s="57"/>
      <c r="AL189" s="57"/>
      <c r="AM189" s="57"/>
      <c r="AN189" s="57"/>
      <c r="AO189" s="57"/>
      <c r="AP189" s="57"/>
      <c r="AQ189" s="57"/>
      <c r="AR189" s="57"/>
      <c r="AS189" s="57"/>
      <c r="AT189" s="57"/>
      <c r="AU189" s="57"/>
      <c r="AV189" s="57"/>
      <c r="AW189" s="57"/>
      <c r="AX189" s="57"/>
      <c r="AY189" s="57"/>
      <c r="AZ189" s="57"/>
      <c r="BA189" s="57"/>
      <c r="BB189" s="57"/>
      <c r="BC189" s="57"/>
      <c r="BD189" s="57"/>
      <c r="BE189" s="57"/>
      <c r="BF189" s="57"/>
      <c r="BG189" s="57"/>
      <c r="BH189" s="57"/>
      <c r="BI189" s="57"/>
      <c r="BJ189" s="57"/>
      <c r="BK189" s="57"/>
      <c r="BL189" s="57"/>
      <c r="BM189" s="57"/>
      <c r="BN189" s="57"/>
      <c r="BO189" s="57"/>
      <c r="BP189" s="57"/>
      <c r="BQ189" s="57"/>
      <c r="BR189" s="57"/>
      <c r="BS189" s="57"/>
      <c r="BT189" s="106"/>
      <c r="BU189" s="106"/>
      <c r="BV189" s="106"/>
      <c r="BW189" s="106"/>
      <c r="BX189" s="106"/>
    </row>
    <row r="190" spans="1:76" s="39" customFormat="1" ht="49.95" customHeight="1" x14ac:dyDescent="0.3">
      <c r="A190" s="199"/>
      <c r="B190" s="48" t="s">
        <v>203</v>
      </c>
      <c r="C190" s="189" t="s">
        <v>205</v>
      </c>
      <c r="D190" s="21"/>
      <c r="E190" s="21"/>
      <c r="F190" s="21"/>
      <c r="G190" s="170"/>
      <c r="H190" s="170"/>
      <c r="I190" s="170"/>
      <c r="J190" s="21"/>
      <c r="K190" s="21"/>
      <c r="L190" s="21"/>
      <c r="M190" s="21"/>
      <c r="N190" s="21"/>
      <c r="O190" s="21"/>
      <c r="P190" s="21"/>
      <c r="Q190" s="21"/>
      <c r="R190" s="21"/>
      <c r="S190" s="21"/>
      <c r="T190" s="21"/>
      <c r="U190" s="21"/>
      <c r="V190" s="57"/>
      <c r="W190" s="57"/>
      <c r="X190" s="57"/>
      <c r="Y190" s="57"/>
      <c r="Z190" s="57"/>
      <c r="AA190" s="57"/>
      <c r="AB190" s="57"/>
      <c r="AC190" s="57"/>
      <c r="AD190" s="57"/>
      <c r="AE190" s="57"/>
      <c r="AF190" s="57"/>
      <c r="AG190" s="57"/>
      <c r="AH190" s="57"/>
      <c r="AI190" s="57"/>
      <c r="AJ190" s="57"/>
      <c r="AK190" s="57"/>
      <c r="AL190" s="57"/>
      <c r="AM190" s="57"/>
      <c r="AN190" s="57"/>
      <c r="AO190" s="57"/>
      <c r="AP190" s="57"/>
      <c r="AQ190" s="57"/>
      <c r="AR190" s="57"/>
      <c r="AS190" s="57"/>
      <c r="AT190" s="57"/>
      <c r="AU190" s="57"/>
      <c r="AV190" s="57"/>
      <c r="AW190" s="57"/>
      <c r="AX190" s="57"/>
      <c r="AY190" s="57"/>
      <c r="AZ190" s="57"/>
      <c r="BA190" s="57"/>
      <c r="BB190" s="57"/>
      <c r="BC190" s="57"/>
      <c r="BD190" s="57"/>
      <c r="BE190" s="57"/>
      <c r="BF190" s="57"/>
      <c r="BG190" s="57"/>
      <c r="BH190" s="57"/>
      <c r="BI190" s="57"/>
      <c r="BJ190" s="57"/>
      <c r="BK190" s="57"/>
      <c r="BL190" s="57"/>
      <c r="BM190" s="57"/>
      <c r="BN190" s="57"/>
      <c r="BO190" s="57"/>
      <c r="BP190" s="57"/>
      <c r="BQ190" s="57"/>
      <c r="BR190" s="57"/>
      <c r="BS190" s="57"/>
      <c r="BT190" s="67"/>
      <c r="BU190" s="67"/>
      <c r="BV190" s="67"/>
      <c r="BW190" s="67"/>
      <c r="BX190" s="67"/>
    </row>
    <row r="191" spans="1:76" s="39" customFormat="1" ht="49.95" customHeight="1" x14ac:dyDescent="0.3">
      <c r="A191" s="199"/>
      <c r="B191" s="48" t="s">
        <v>203</v>
      </c>
      <c r="C191" s="189" t="s">
        <v>206</v>
      </c>
      <c r="D191" s="21"/>
      <c r="E191" s="21"/>
      <c r="F191" s="21"/>
      <c r="G191" s="21"/>
      <c r="H191" s="21"/>
      <c r="I191" s="21"/>
      <c r="J191" s="170"/>
      <c r="K191" s="170"/>
      <c r="L191" s="170"/>
      <c r="M191" s="21"/>
      <c r="N191" s="21"/>
      <c r="O191" s="21"/>
      <c r="P191" s="21"/>
      <c r="Q191" s="21"/>
      <c r="R191" s="21"/>
      <c r="S191" s="21"/>
      <c r="T191" s="21"/>
      <c r="U191" s="21"/>
      <c r="V191" s="57"/>
      <c r="W191" s="57"/>
      <c r="X191" s="57"/>
      <c r="Y191" s="57"/>
      <c r="Z191" s="57"/>
      <c r="AA191" s="57"/>
      <c r="AB191" s="57"/>
      <c r="AC191" s="57"/>
      <c r="AD191" s="57"/>
      <c r="AE191" s="57"/>
      <c r="AF191" s="57"/>
      <c r="AG191" s="57"/>
      <c r="AH191" s="57"/>
      <c r="AI191" s="57"/>
      <c r="AJ191" s="57"/>
      <c r="AK191" s="57"/>
      <c r="AL191" s="57"/>
      <c r="AM191" s="57"/>
      <c r="AN191" s="57"/>
      <c r="AO191" s="57"/>
      <c r="AP191" s="57"/>
      <c r="AQ191" s="57"/>
      <c r="AR191" s="57"/>
      <c r="AS191" s="57"/>
      <c r="AT191" s="57"/>
      <c r="AU191" s="57"/>
      <c r="AV191" s="57"/>
      <c r="AW191" s="57"/>
      <c r="AX191" s="57"/>
      <c r="AY191" s="57"/>
      <c r="AZ191" s="57"/>
      <c r="BA191" s="57"/>
      <c r="BB191" s="57"/>
      <c r="BC191" s="57"/>
      <c r="BD191" s="57"/>
      <c r="BE191" s="57"/>
      <c r="BF191" s="57"/>
      <c r="BG191" s="57"/>
      <c r="BH191" s="57"/>
      <c r="BI191" s="57"/>
      <c r="BJ191" s="57"/>
      <c r="BK191" s="57"/>
      <c r="BL191" s="57"/>
      <c r="BM191" s="57"/>
      <c r="BN191" s="57"/>
      <c r="BO191" s="57"/>
      <c r="BP191" s="57"/>
      <c r="BQ191" s="57"/>
      <c r="BR191" s="57"/>
      <c r="BS191" s="57"/>
      <c r="BT191" s="67"/>
      <c r="BU191" s="67"/>
      <c r="BV191" s="67"/>
      <c r="BW191" s="67"/>
      <c r="BX191" s="67"/>
    </row>
    <row r="192" spans="1:76" s="39" customFormat="1" ht="49.95" customHeight="1" x14ac:dyDescent="0.3">
      <c r="A192" s="199"/>
      <c r="B192" s="48" t="s">
        <v>203</v>
      </c>
      <c r="C192" s="189" t="s">
        <v>207</v>
      </c>
      <c r="D192" s="21"/>
      <c r="E192" s="21"/>
      <c r="F192" s="21"/>
      <c r="G192" s="21"/>
      <c r="H192" s="21"/>
      <c r="I192" s="21"/>
      <c r="J192" s="21"/>
      <c r="K192" s="21"/>
      <c r="L192" s="21"/>
      <c r="M192" s="170"/>
      <c r="N192" s="170"/>
      <c r="O192" s="170"/>
      <c r="P192" s="21"/>
      <c r="Q192" s="21"/>
      <c r="R192" s="21"/>
      <c r="S192" s="21"/>
      <c r="T192" s="21"/>
      <c r="U192" s="21"/>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7"/>
      <c r="BS192" s="57"/>
      <c r="BT192" s="67"/>
      <c r="BU192" s="67"/>
      <c r="BV192" s="67"/>
      <c r="BW192" s="67"/>
      <c r="BX192" s="67"/>
    </row>
    <row r="193" spans="1:76" s="39" customFormat="1" ht="49.95" customHeight="1" x14ac:dyDescent="0.3">
      <c r="A193" s="199"/>
      <c r="B193" s="48" t="s">
        <v>203</v>
      </c>
      <c r="C193" s="189" t="s">
        <v>208</v>
      </c>
      <c r="D193" s="21"/>
      <c r="E193" s="21"/>
      <c r="F193" s="21"/>
      <c r="G193" s="21"/>
      <c r="H193" s="21"/>
      <c r="I193" s="21"/>
      <c r="J193" s="21"/>
      <c r="K193" s="21"/>
      <c r="L193" s="21"/>
      <c r="M193" s="21"/>
      <c r="N193" s="21"/>
      <c r="O193" s="21"/>
      <c r="P193" s="200"/>
      <c r="Q193" s="200"/>
      <c r="R193" s="200"/>
      <c r="S193" s="21"/>
      <c r="T193" s="21"/>
      <c r="U193" s="21"/>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57"/>
      <c r="BC193" s="57"/>
      <c r="BD193" s="57"/>
      <c r="BE193" s="57"/>
      <c r="BF193" s="57"/>
      <c r="BG193" s="57"/>
      <c r="BH193" s="57"/>
      <c r="BI193" s="57"/>
      <c r="BJ193" s="57"/>
      <c r="BK193" s="57"/>
      <c r="BL193" s="57"/>
      <c r="BM193" s="57"/>
      <c r="BN193" s="57"/>
      <c r="BO193" s="57"/>
      <c r="BP193" s="57"/>
      <c r="BQ193" s="57"/>
      <c r="BR193" s="57"/>
      <c r="BS193" s="57"/>
      <c r="BT193" s="67"/>
      <c r="BU193" s="67"/>
      <c r="BV193" s="67"/>
      <c r="BW193" s="67"/>
      <c r="BX193" s="67"/>
    </row>
    <row r="194" spans="1:76" s="39" customFormat="1" ht="49.95" customHeight="1" x14ac:dyDescent="0.3">
      <c r="A194" s="199"/>
      <c r="B194" s="48" t="s">
        <v>203</v>
      </c>
      <c r="C194" s="189" t="s">
        <v>209</v>
      </c>
      <c r="D194" s="21"/>
      <c r="E194" s="21"/>
      <c r="F194" s="21"/>
      <c r="G194" s="21"/>
      <c r="H194" s="21"/>
      <c r="I194" s="21"/>
      <c r="J194" s="21"/>
      <c r="K194" s="21"/>
      <c r="L194" s="21"/>
      <c r="M194" s="21"/>
      <c r="N194" s="21"/>
      <c r="O194" s="21"/>
      <c r="P194" s="21"/>
      <c r="Q194" s="21"/>
      <c r="R194" s="21"/>
      <c r="S194" s="200"/>
      <c r="T194" s="21"/>
      <c r="U194" s="21"/>
      <c r="V194" s="57"/>
      <c r="W194" s="57"/>
      <c r="X194" s="57"/>
      <c r="Y194" s="57"/>
      <c r="Z194" s="57"/>
      <c r="AA194" s="57"/>
      <c r="AB194" s="57"/>
      <c r="AC194" s="57"/>
      <c r="AD194" s="57"/>
      <c r="AE194" s="57"/>
      <c r="AF194" s="57"/>
      <c r="AG194" s="57"/>
      <c r="AH194" s="57"/>
      <c r="AI194" s="57"/>
      <c r="AJ194" s="57"/>
      <c r="AK194" s="57"/>
      <c r="AL194" s="57"/>
      <c r="AM194" s="57"/>
      <c r="AN194" s="57"/>
      <c r="AO194" s="57"/>
      <c r="AP194" s="57"/>
      <c r="AQ194" s="57"/>
      <c r="AR194" s="57"/>
      <c r="AS194" s="57"/>
      <c r="AT194" s="57"/>
      <c r="AU194" s="57"/>
      <c r="AV194" s="57"/>
      <c r="AW194" s="57"/>
      <c r="AX194" s="57"/>
      <c r="AY194" s="57"/>
      <c r="AZ194" s="57"/>
      <c r="BA194" s="57"/>
      <c r="BB194" s="57"/>
      <c r="BC194" s="57"/>
      <c r="BD194" s="57"/>
      <c r="BE194" s="57"/>
      <c r="BF194" s="57"/>
      <c r="BG194" s="57"/>
      <c r="BH194" s="57"/>
      <c r="BI194" s="57"/>
      <c r="BJ194" s="57"/>
      <c r="BK194" s="57"/>
      <c r="BL194" s="57"/>
      <c r="BM194" s="57"/>
      <c r="BN194" s="57"/>
      <c r="BO194" s="57"/>
      <c r="BP194" s="57"/>
      <c r="BQ194" s="57"/>
      <c r="BR194" s="57"/>
      <c r="BS194" s="57"/>
      <c r="BT194" s="67"/>
      <c r="BU194" s="67"/>
      <c r="BV194" s="67"/>
      <c r="BW194" s="67"/>
      <c r="BX194" s="67"/>
    </row>
    <row r="195" spans="1:76" s="39" customFormat="1" ht="49.95" customHeight="1" x14ac:dyDescent="0.3">
      <c r="A195" s="199"/>
      <c r="B195" s="48" t="s">
        <v>203</v>
      </c>
      <c r="C195" s="189" t="s">
        <v>210</v>
      </c>
      <c r="D195" s="21"/>
      <c r="E195" s="21"/>
      <c r="F195" s="21"/>
      <c r="G195" s="21"/>
      <c r="H195" s="21"/>
      <c r="I195" s="21"/>
      <c r="J195" s="21"/>
      <c r="K195" s="21"/>
      <c r="L195" s="21"/>
      <c r="M195" s="21"/>
      <c r="N195" s="21"/>
      <c r="O195" s="21"/>
      <c r="P195" s="21"/>
      <c r="Q195" s="21"/>
      <c r="R195" s="21"/>
      <c r="S195" s="21"/>
      <c r="T195" s="200"/>
      <c r="U195" s="21"/>
      <c r="V195" s="57"/>
      <c r="W195" s="57"/>
      <c r="X195" s="57"/>
      <c r="Y195" s="57"/>
      <c r="Z195" s="57"/>
      <c r="AA195" s="57"/>
      <c r="AB195" s="57"/>
      <c r="AC195" s="57"/>
      <c r="AD195" s="57"/>
      <c r="AE195" s="57"/>
      <c r="AF195" s="57"/>
      <c r="AG195" s="57"/>
      <c r="AH195" s="57"/>
      <c r="AI195" s="57"/>
      <c r="AJ195" s="57"/>
      <c r="AK195" s="57"/>
      <c r="AL195" s="57"/>
      <c r="AM195" s="57"/>
      <c r="AN195" s="57"/>
      <c r="AO195" s="57"/>
      <c r="AP195" s="57"/>
      <c r="AQ195" s="57"/>
      <c r="AR195" s="57"/>
      <c r="AS195" s="57"/>
      <c r="AT195" s="57"/>
      <c r="AU195" s="57"/>
      <c r="AV195" s="57"/>
      <c r="AW195" s="57"/>
      <c r="AX195" s="57"/>
      <c r="AY195" s="57"/>
      <c r="AZ195" s="57"/>
      <c r="BA195" s="57"/>
      <c r="BB195" s="57"/>
      <c r="BC195" s="57"/>
      <c r="BD195" s="57"/>
      <c r="BE195" s="57"/>
      <c r="BF195" s="57"/>
      <c r="BG195" s="57"/>
      <c r="BH195" s="57"/>
      <c r="BI195" s="57"/>
      <c r="BJ195" s="57"/>
      <c r="BK195" s="57"/>
      <c r="BL195" s="57"/>
      <c r="BM195" s="57"/>
      <c r="BN195" s="57"/>
      <c r="BO195" s="57"/>
      <c r="BP195" s="57"/>
      <c r="BQ195" s="57"/>
      <c r="BR195" s="57"/>
      <c r="BS195" s="57"/>
      <c r="BT195" s="67"/>
      <c r="BU195" s="67"/>
      <c r="BV195" s="67"/>
      <c r="BW195" s="67"/>
      <c r="BX195" s="67"/>
    </row>
    <row r="196" spans="1:76" s="132" customFormat="1" ht="49.95" customHeight="1" thickBot="1" x14ac:dyDescent="0.35">
      <c r="A196" s="201"/>
      <c r="B196" s="131" t="s">
        <v>203</v>
      </c>
      <c r="C196" s="191" t="s">
        <v>211</v>
      </c>
      <c r="D196" s="22"/>
      <c r="E196" s="22"/>
      <c r="F196" s="22"/>
      <c r="G196" s="22"/>
      <c r="H196" s="22"/>
      <c r="I196" s="22"/>
      <c r="J196" s="22"/>
      <c r="K196" s="22"/>
      <c r="L196" s="22"/>
      <c r="M196" s="22"/>
      <c r="N196" s="22"/>
      <c r="O196" s="22"/>
      <c r="P196" s="22"/>
      <c r="Q196" s="22"/>
      <c r="R196" s="22"/>
      <c r="S196" s="22"/>
      <c r="T196" s="22"/>
      <c r="U196" s="177"/>
      <c r="V196" s="57"/>
      <c r="W196" s="57"/>
      <c r="X196" s="57"/>
      <c r="Y196" s="57"/>
      <c r="Z196" s="57"/>
      <c r="AA196" s="57"/>
      <c r="AB196" s="57"/>
      <c r="AC196" s="57"/>
      <c r="AD196" s="57"/>
      <c r="AE196" s="57"/>
      <c r="AF196" s="57"/>
      <c r="AG196" s="57"/>
      <c r="AH196" s="57"/>
      <c r="AI196" s="57"/>
      <c r="AJ196" s="57"/>
      <c r="AK196" s="57"/>
      <c r="AL196" s="57"/>
      <c r="AM196" s="57"/>
      <c r="AN196" s="57"/>
      <c r="AO196" s="57"/>
      <c r="AP196" s="57"/>
      <c r="AQ196" s="57"/>
      <c r="AR196" s="57"/>
      <c r="AS196" s="57"/>
      <c r="AT196" s="57"/>
      <c r="AU196" s="57"/>
      <c r="AV196" s="57"/>
      <c r="AW196" s="57"/>
      <c r="AX196" s="57"/>
      <c r="AY196" s="57"/>
      <c r="AZ196" s="57"/>
      <c r="BA196" s="57"/>
      <c r="BB196" s="57"/>
      <c r="BC196" s="57"/>
      <c r="BD196" s="57"/>
      <c r="BE196" s="57"/>
      <c r="BF196" s="57"/>
      <c r="BG196" s="57"/>
      <c r="BH196" s="57"/>
      <c r="BI196" s="57"/>
      <c r="BJ196" s="57"/>
      <c r="BK196" s="57"/>
      <c r="BL196" s="57"/>
      <c r="BM196" s="57"/>
      <c r="BN196" s="57"/>
      <c r="BO196" s="57"/>
      <c r="BP196" s="57"/>
      <c r="BQ196" s="57"/>
      <c r="BR196" s="57"/>
      <c r="BS196" s="57"/>
      <c r="BT196" s="140"/>
      <c r="BU196" s="140"/>
      <c r="BV196" s="140"/>
      <c r="BW196" s="140"/>
      <c r="BX196" s="140"/>
    </row>
    <row r="197" spans="1:76" s="70" customFormat="1" ht="49.95" customHeight="1" thickBot="1" x14ac:dyDescent="0.35">
      <c r="A197" s="16" t="s">
        <v>21</v>
      </c>
      <c r="B197" s="17"/>
      <c r="C197" s="17"/>
      <c r="D197" s="17"/>
      <c r="E197" s="17"/>
      <c r="F197" s="17"/>
      <c r="G197" s="17"/>
      <c r="H197" s="17"/>
      <c r="I197" s="17"/>
      <c r="J197" s="17"/>
      <c r="K197" s="17"/>
      <c r="L197" s="17"/>
      <c r="M197" s="17"/>
      <c r="N197" s="17"/>
      <c r="O197" s="17"/>
      <c r="P197" s="17"/>
      <c r="Q197" s="17"/>
      <c r="R197" s="17"/>
      <c r="S197" s="17"/>
      <c r="T197" s="17"/>
      <c r="U197" s="18"/>
      <c r="V197" s="57"/>
      <c r="W197" s="57"/>
      <c r="X197" s="57"/>
      <c r="Y197" s="57"/>
      <c r="Z197" s="57"/>
      <c r="AA197" s="57"/>
      <c r="AB197" s="57"/>
      <c r="AC197" s="57"/>
      <c r="AD197" s="57"/>
      <c r="AE197" s="57"/>
      <c r="AF197" s="57"/>
      <c r="AG197" s="57"/>
      <c r="AH197" s="57"/>
      <c r="AI197" s="57"/>
      <c r="AJ197" s="57"/>
      <c r="AK197" s="57"/>
      <c r="AL197" s="57"/>
      <c r="AM197" s="57"/>
      <c r="AN197" s="57"/>
      <c r="AO197" s="57"/>
      <c r="AP197" s="57"/>
      <c r="AQ197" s="57"/>
      <c r="AR197" s="57"/>
      <c r="AS197" s="57"/>
      <c r="AT197" s="57"/>
      <c r="AU197" s="57"/>
      <c r="AV197" s="57"/>
      <c r="AW197" s="57"/>
      <c r="AX197" s="57"/>
      <c r="AY197" s="57"/>
      <c r="AZ197" s="57"/>
      <c r="BA197" s="57"/>
      <c r="BB197" s="57"/>
      <c r="BC197" s="57"/>
      <c r="BD197" s="57"/>
      <c r="BE197" s="57"/>
      <c r="BF197" s="57"/>
      <c r="BG197" s="57"/>
      <c r="BH197" s="57"/>
      <c r="BI197" s="57"/>
      <c r="BJ197" s="57"/>
      <c r="BK197" s="57"/>
      <c r="BL197" s="57"/>
      <c r="BM197" s="57"/>
      <c r="BN197" s="57"/>
      <c r="BO197" s="57"/>
      <c r="BP197" s="57"/>
      <c r="BQ197" s="57"/>
      <c r="BR197" s="57"/>
      <c r="BS197" s="57"/>
    </row>
    <row r="198" spans="1:76" s="95" customFormat="1" ht="49.95" customHeight="1" x14ac:dyDescent="0.3">
      <c r="A198" s="93"/>
      <c r="B198" s="128" t="s">
        <v>162</v>
      </c>
      <c r="C198" s="188" t="s">
        <v>163</v>
      </c>
      <c r="D198" s="113"/>
      <c r="E198" s="173"/>
      <c r="F198" s="113"/>
      <c r="G198" s="42"/>
      <c r="H198" s="42"/>
      <c r="I198" s="42"/>
      <c r="J198" s="42"/>
      <c r="K198" s="42"/>
      <c r="L198" s="42"/>
      <c r="M198" s="42"/>
      <c r="N198" s="42"/>
      <c r="O198" s="42"/>
      <c r="P198" s="42"/>
      <c r="Q198" s="202"/>
      <c r="R198" s="42"/>
      <c r="S198" s="42"/>
      <c r="T198" s="42"/>
      <c r="U198" s="42"/>
      <c r="V198" s="57"/>
      <c r="W198" s="57"/>
      <c r="X198" s="57"/>
      <c r="Y198" s="57"/>
      <c r="Z198" s="57"/>
      <c r="AA198" s="57"/>
      <c r="AB198" s="57"/>
      <c r="AC198" s="57"/>
      <c r="AD198" s="57"/>
      <c r="AE198" s="57"/>
      <c r="AF198" s="57"/>
      <c r="AG198" s="57"/>
      <c r="AH198" s="57"/>
      <c r="AI198" s="57"/>
      <c r="AJ198" s="57"/>
      <c r="AK198" s="57"/>
      <c r="AL198" s="57"/>
      <c r="AM198" s="57"/>
      <c r="AN198" s="57"/>
      <c r="AO198" s="57"/>
      <c r="AP198" s="57"/>
      <c r="AQ198" s="57"/>
      <c r="AR198" s="57"/>
      <c r="AS198" s="57"/>
      <c r="AT198" s="57"/>
      <c r="AU198" s="57"/>
      <c r="AV198" s="57"/>
      <c r="AW198" s="57"/>
      <c r="AX198" s="57"/>
      <c r="AY198" s="57"/>
      <c r="AZ198" s="57"/>
      <c r="BA198" s="57"/>
      <c r="BB198" s="57"/>
      <c r="BC198" s="57"/>
      <c r="BD198" s="57"/>
      <c r="BE198" s="57"/>
      <c r="BF198" s="57"/>
      <c r="BG198" s="57"/>
      <c r="BH198" s="57"/>
      <c r="BI198" s="57"/>
      <c r="BJ198" s="57"/>
      <c r="BK198" s="57"/>
      <c r="BL198" s="57"/>
      <c r="BM198" s="57"/>
      <c r="BN198" s="57"/>
      <c r="BO198" s="57"/>
      <c r="BP198" s="57"/>
      <c r="BQ198" s="57"/>
      <c r="BR198" s="57"/>
      <c r="BS198" s="57"/>
      <c r="BT198" s="106"/>
      <c r="BU198" s="106"/>
      <c r="BV198" s="106"/>
      <c r="BW198" s="106"/>
      <c r="BX198" s="106"/>
    </row>
    <row r="199" spans="1:76" s="78" customFormat="1" ht="49.95" customHeight="1" x14ac:dyDescent="0.3">
      <c r="A199" s="74"/>
      <c r="B199" s="48" t="s">
        <v>164</v>
      </c>
      <c r="C199" s="189" t="s">
        <v>165</v>
      </c>
      <c r="D199" s="21"/>
      <c r="E199" s="21"/>
      <c r="F199" s="21"/>
      <c r="G199" s="20"/>
      <c r="H199" s="20"/>
      <c r="I199" s="20"/>
      <c r="J199" s="170"/>
      <c r="K199" s="20"/>
      <c r="L199" s="20"/>
      <c r="M199" s="20"/>
      <c r="N199" s="20"/>
      <c r="O199" s="20"/>
      <c r="P199" s="20"/>
      <c r="Q199" s="21"/>
      <c r="R199" s="20"/>
      <c r="S199" s="20"/>
      <c r="T199" s="200"/>
      <c r="U199" s="20"/>
      <c r="V199" s="57"/>
      <c r="W199" s="57"/>
      <c r="X199" s="57"/>
      <c r="Y199" s="57"/>
      <c r="Z199" s="57"/>
      <c r="AA199" s="57"/>
      <c r="AB199" s="57"/>
      <c r="AC199" s="57"/>
      <c r="AD199" s="57"/>
      <c r="AE199" s="57"/>
      <c r="AF199" s="57"/>
      <c r="AG199" s="57"/>
      <c r="AH199" s="57"/>
      <c r="AI199" s="57"/>
      <c r="AJ199" s="57"/>
      <c r="AK199" s="57"/>
      <c r="AL199" s="57"/>
      <c r="AM199" s="57"/>
      <c r="AN199" s="57"/>
      <c r="AO199" s="57"/>
      <c r="AP199" s="57"/>
      <c r="AQ199" s="57"/>
      <c r="AR199" s="57"/>
      <c r="AS199" s="57"/>
      <c r="AT199" s="57"/>
      <c r="AU199" s="57"/>
      <c r="AV199" s="57"/>
      <c r="AW199" s="57"/>
      <c r="AX199" s="57"/>
      <c r="AY199" s="57"/>
      <c r="AZ199" s="57"/>
      <c r="BA199" s="57"/>
      <c r="BB199" s="57"/>
      <c r="BC199" s="57"/>
      <c r="BD199" s="57"/>
      <c r="BE199" s="57"/>
      <c r="BF199" s="57"/>
      <c r="BG199" s="57"/>
      <c r="BH199" s="57"/>
      <c r="BI199" s="57"/>
      <c r="BJ199" s="57"/>
      <c r="BK199" s="57"/>
      <c r="BL199" s="57"/>
      <c r="BM199" s="57"/>
      <c r="BN199" s="57"/>
      <c r="BO199" s="57"/>
      <c r="BP199" s="57"/>
      <c r="BQ199" s="57"/>
      <c r="BR199" s="57"/>
      <c r="BS199" s="57"/>
      <c r="BT199" s="67"/>
      <c r="BU199" s="67"/>
      <c r="BV199" s="67"/>
      <c r="BW199" s="67"/>
      <c r="BX199" s="67"/>
    </row>
    <row r="200" spans="1:76" s="78" customFormat="1" ht="49.95" customHeight="1" x14ac:dyDescent="0.3">
      <c r="A200" s="74"/>
      <c r="B200" s="48" t="s">
        <v>166</v>
      </c>
      <c r="C200" s="189" t="s">
        <v>167</v>
      </c>
      <c r="D200" s="21"/>
      <c r="E200" s="21"/>
      <c r="F200" s="21"/>
      <c r="G200" s="20"/>
      <c r="H200" s="170"/>
      <c r="I200" s="20"/>
      <c r="J200" s="20"/>
      <c r="K200" s="20"/>
      <c r="L200" s="20"/>
      <c r="M200" s="20"/>
      <c r="N200" s="20"/>
      <c r="O200" s="20"/>
      <c r="P200" s="20"/>
      <c r="Q200" s="21"/>
      <c r="R200" s="20"/>
      <c r="S200" s="200"/>
      <c r="T200" s="20"/>
      <c r="U200" s="20"/>
      <c r="V200" s="57"/>
      <c r="W200" s="57"/>
      <c r="X200" s="57"/>
      <c r="Y200" s="57"/>
      <c r="Z200" s="57"/>
      <c r="AA200" s="57"/>
      <c r="AB200" s="57"/>
      <c r="AC200" s="57"/>
      <c r="AD200" s="57"/>
      <c r="AE200" s="57"/>
      <c r="AF200" s="57"/>
      <c r="AG200" s="57"/>
      <c r="AH200" s="57"/>
      <c r="AI200" s="57"/>
      <c r="AJ200" s="57"/>
      <c r="AK200" s="57"/>
      <c r="AL200" s="57"/>
      <c r="AM200" s="57"/>
      <c r="AN200" s="57"/>
      <c r="AO200" s="57"/>
      <c r="AP200" s="57"/>
      <c r="AQ200" s="57"/>
      <c r="AR200" s="57"/>
      <c r="AS200" s="57"/>
      <c r="AT200" s="57"/>
      <c r="AU200" s="57"/>
      <c r="AV200" s="57"/>
      <c r="AW200" s="57"/>
      <c r="AX200" s="57"/>
      <c r="AY200" s="57"/>
      <c r="AZ200" s="57"/>
      <c r="BA200" s="57"/>
      <c r="BB200" s="57"/>
      <c r="BC200" s="57"/>
      <c r="BD200" s="57"/>
      <c r="BE200" s="57"/>
      <c r="BF200" s="57"/>
      <c r="BG200" s="57"/>
      <c r="BH200" s="57"/>
      <c r="BI200" s="57"/>
      <c r="BJ200" s="57"/>
      <c r="BK200" s="57"/>
      <c r="BL200" s="57"/>
      <c r="BM200" s="57"/>
      <c r="BN200" s="57"/>
      <c r="BO200" s="57"/>
      <c r="BP200" s="57"/>
      <c r="BQ200" s="57"/>
      <c r="BR200" s="57"/>
      <c r="BS200" s="57"/>
      <c r="BT200" s="67"/>
      <c r="BU200" s="67"/>
      <c r="BV200" s="67"/>
      <c r="BW200" s="67"/>
      <c r="BX200" s="67"/>
    </row>
    <row r="201" spans="1:76" s="66" customFormat="1" ht="49.95" customHeight="1" thickBot="1" x14ac:dyDescent="0.35">
      <c r="A201" s="40" t="s">
        <v>27</v>
      </c>
      <c r="B201" s="41"/>
      <c r="C201" s="41"/>
      <c r="D201" s="41"/>
      <c r="E201" s="41"/>
      <c r="F201" s="41"/>
      <c r="G201" s="41"/>
      <c r="H201" s="41"/>
      <c r="I201" s="41"/>
      <c r="J201" s="41"/>
      <c r="K201" s="41"/>
      <c r="L201" s="41"/>
      <c r="M201" s="41"/>
      <c r="N201" s="41"/>
      <c r="O201" s="41"/>
      <c r="P201" s="41"/>
      <c r="Q201" s="41"/>
      <c r="R201" s="41"/>
      <c r="S201" s="41"/>
      <c r="T201" s="41"/>
      <c r="U201" s="41"/>
      <c r="V201" s="57"/>
      <c r="W201" s="57"/>
      <c r="X201" s="57"/>
      <c r="Y201" s="57"/>
      <c r="Z201" s="57"/>
      <c r="AA201" s="57"/>
      <c r="AB201" s="57"/>
      <c r="AC201" s="57"/>
      <c r="AD201" s="57"/>
      <c r="AE201" s="57"/>
      <c r="AF201" s="57"/>
      <c r="AG201" s="57"/>
      <c r="AH201" s="57"/>
      <c r="AI201" s="57"/>
      <c r="AJ201" s="57"/>
      <c r="AK201" s="57"/>
      <c r="AL201" s="57"/>
      <c r="AM201" s="57"/>
      <c r="AN201" s="57"/>
      <c r="AO201" s="57"/>
      <c r="AP201" s="57"/>
      <c r="AQ201" s="57"/>
      <c r="AR201" s="57"/>
      <c r="AS201" s="57"/>
      <c r="AT201" s="57"/>
      <c r="AU201" s="57"/>
      <c r="AV201" s="57"/>
      <c r="AW201" s="57"/>
      <c r="AX201" s="57"/>
      <c r="AY201" s="57"/>
      <c r="AZ201" s="57"/>
      <c r="BA201" s="57"/>
      <c r="BB201" s="57"/>
      <c r="BC201" s="57"/>
      <c r="BD201" s="57"/>
      <c r="BE201" s="57"/>
      <c r="BF201" s="57"/>
      <c r="BG201" s="57"/>
      <c r="BH201" s="57"/>
      <c r="BI201" s="57"/>
      <c r="BJ201" s="57"/>
      <c r="BK201" s="57"/>
      <c r="BL201" s="57"/>
      <c r="BM201" s="57"/>
      <c r="BN201" s="57"/>
      <c r="BO201" s="57"/>
      <c r="BP201" s="57"/>
      <c r="BQ201" s="57"/>
      <c r="BR201" s="57"/>
      <c r="BS201" s="57"/>
    </row>
    <row r="202" spans="1:76" s="96" customFormat="1" ht="49.95" customHeight="1" thickBot="1" x14ac:dyDescent="0.35">
      <c r="A202" s="16" t="s">
        <v>19</v>
      </c>
      <c r="B202" s="17"/>
      <c r="C202" s="17"/>
      <c r="D202" s="17"/>
      <c r="E202" s="17"/>
      <c r="F202" s="17"/>
      <c r="G202" s="17"/>
      <c r="H202" s="17"/>
      <c r="I202" s="17"/>
      <c r="J202" s="17"/>
      <c r="K202" s="17"/>
      <c r="L202" s="17"/>
      <c r="M202" s="17"/>
      <c r="N202" s="17"/>
      <c r="O202" s="17"/>
      <c r="P202" s="17"/>
      <c r="Q202" s="17"/>
      <c r="R202" s="17"/>
      <c r="S202" s="17"/>
      <c r="T202" s="17"/>
      <c r="U202" s="18"/>
      <c r="V202" s="57"/>
      <c r="W202" s="57"/>
      <c r="X202" s="57"/>
      <c r="Y202" s="57"/>
      <c r="Z202" s="57"/>
      <c r="AA202" s="57"/>
      <c r="AB202" s="57"/>
      <c r="AC202" s="57"/>
      <c r="AD202" s="57"/>
      <c r="AE202" s="57"/>
      <c r="AF202" s="57"/>
      <c r="AG202" s="57"/>
      <c r="AH202" s="57"/>
      <c r="AI202" s="57"/>
      <c r="AJ202" s="57"/>
      <c r="AK202" s="57"/>
      <c r="AL202" s="57"/>
      <c r="AM202" s="57"/>
      <c r="AN202" s="57"/>
      <c r="AO202" s="57"/>
      <c r="AP202" s="57"/>
      <c r="AQ202" s="57"/>
      <c r="AR202" s="57"/>
      <c r="AS202" s="57"/>
      <c r="AT202" s="57"/>
      <c r="AU202" s="57"/>
      <c r="AV202" s="57"/>
      <c r="AW202" s="57"/>
      <c r="AX202" s="57"/>
      <c r="AY202" s="57"/>
      <c r="AZ202" s="57"/>
      <c r="BA202" s="57"/>
      <c r="BB202" s="57"/>
      <c r="BC202" s="57"/>
      <c r="BD202" s="57"/>
      <c r="BE202" s="57"/>
      <c r="BF202" s="57"/>
      <c r="BG202" s="57"/>
      <c r="BH202" s="57"/>
      <c r="BI202" s="57"/>
      <c r="BJ202" s="57"/>
      <c r="BK202" s="57"/>
      <c r="BL202" s="57"/>
      <c r="BM202" s="57"/>
      <c r="BN202" s="57"/>
      <c r="BO202" s="57"/>
      <c r="BP202" s="57"/>
      <c r="BQ202" s="57"/>
      <c r="BR202" s="57"/>
      <c r="BS202" s="57"/>
      <c r="BT202" s="70"/>
      <c r="BU202" s="70"/>
      <c r="BV202" s="70"/>
      <c r="BW202" s="70"/>
      <c r="BX202" s="70"/>
    </row>
    <row r="203" spans="1:76" s="119" customFormat="1" ht="49.95" customHeight="1" x14ac:dyDescent="0.3">
      <c r="A203" s="93"/>
      <c r="B203" s="128" t="s">
        <v>212</v>
      </c>
      <c r="C203" s="47"/>
      <c r="D203" s="51"/>
      <c r="E203" s="51"/>
      <c r="F203" s="51"/>
      <c r="G203" s="51"/>
      <c r="H203" s="173"/>
      <c r="I203" s="51"/>
      <c r="J203" s="51"/>
      <c r="K203" s="51"/>
      <c r="L203" s="51"/>
      <c r="M203" s="51"/>
      <c r="N203" s="123"/>
      <c r="O203" s="51"/>
      <c r="P203" s="51"/>
      <c r="Q203" s="51"/>
      <c r="R203" s="51"/>
      <c r="S203" s="51"/>
      <c r="T203" s="51"/>
      <c r="U203" s="51"/>
      <c r="V203" s="57"/>
      <c r="W203" s="57"/>
      <c r="X203" s="57"/>
      <c r="Y203" s="57"/>
      <c r="Z203" s="57"/>
      <c r="AA203" s="57"/>
      <c r="AB203" s="57"/>
      <c r="AC203" s="57"/>
      <c r="AD203" s="57"/>
      <c r="AE203" s="57"/>
      <c r="AF203" s="57"/>
      <c r="AG203" s="57"/>
      <c r="AH203" s="57"/>
      <c r="AI203" s="57"/>
      <c r="AJ203" s="57"/>
      <c r="AK203" s="57"/>
      <c r="AL203" s="57"/>
      <c r="AM203" s="57"/>
      <c r="AN203" s="57"/>
      <c r="AO203" s="57"/>
      <c r="AP203" s="57"/>
      <c r="AQ203" s="57"/>
      <c r="AR203" s="57"/>
      <c r="AS203" s="57"/>
      <c r="AT203" s="57"/>
      <c r="AU203" s="57"/>
      <c r="AV203" s="57"/>
      <c r="AW203" s="57"/>
      <c r="AX203" s="57"/>
      <c r="AY203" s="57"/>
      <c r="AZ203" s="57"/>
      <c r="BA203" s="57"/>
      <c r="BB203" s="57"/>
      <c r="BC203" s="57"/>
      <c r="BD203" s="57"/>
      <c r="BE203" s="57"/>
      <c r="BF203" s="57"/>
      <c r="BG203" s="57"/>
      <c r="BH203" s="57"/>
      <c r="BI203" s="57"/>
      <c r="BJ203" s="57"/>
      <c r="BK203" s="57"/>
      <c r="BL203" s="57"/>
      <c r="BM203" s="57"/>
      <c r="BN203" s="57"/>
      <c r="BO203" s="57"/>
      <c r="BP203" s="57"/>
      <c r="BQ203" s="57"/>
      <c r="BR203" s="57"/>
      <c r="BS203" s="57"/>
      <c r="BT203" s="106"/>
      <c r="BU203" s="106"/>
      <c r="BV203" s="106"/>
      <c r="BW203" s="106"/>
      <c r="BX203" s="106"/>
    </row>
    <row r="204" spans="1:76" s="232" customFormat="1" ht="49.95" customHeight="1" thickBot="1" x14ac:dyDescent="0.35">
      <c r="A204" s="130"/>
      <c r="B204" s="131" t="s">
        <v>213</v>
      </c>
      <c r="C204" s="136"/>
      <c r="D204" s="132"/>
      <c r="E204" s="132"/>
      <c r="F204" s="132"/>
      <c r="G204" s="43"/>
      <c r="H204" s="132"/>
      <c r="I204" s="132"/>
      <c r="J204" s="132"/>
      <c r="K204" s="132"/>
      <c r="L204" s="132"/>
      <c r="M204" s="132"/>
      <c r="N204" s="126"/>
      <c r="O204" s="132"/>
      <c r="P204" s="132"/>
      <c r="Q204" s="132"/>
      <c r="R204" s="132"/>
      <c r="S204" s="132"/>
      <c r="T204" s="132"/>
      <c r="U204" s="132"/>
      <c r="V204" s="57"/>
      <c r="W204" s="57"/>
      <c r="X204" s="57"/>
      <c r="Y204" s="57"/>
      <c r="Z204" s="57"/>
      <c r="AA204" s="57"/>
      <c r="AB204" s="57"/>
      <c r="AC204" s="57"/>
      <c r="AD204" s="57"/>
      <c r="AE204" s="57"/>
      <c r="AF204" s="57"/>
      <c r="AG204" s="57"/>
      <c r="AH204" s="57"/>
      <c r="AI204" s="57"/>
      <c r="AJ204" s="57"/>
      <c r="AK204" s="57"/>
      <c r="AL204" s="57"/>
      <c r="AM204" s="57"/>
      <c r="AN204" s="57"/>
      <c r="AO204" s="57"/>
      <c r="AP204" s="57"/>
      <c r="AQ204" s="57"/>
      <c r="AR204" s="57"/>
      <c r="AS204" s="57"/>
      <c r="AT204" s="57"/>
      <c r="AU204" s="57"/>
      <c r="AV204" s="57"/>
      <c r="AW204" s="57"/>
      <c r="AX204" s="57"/>
      <c r="AY204" s="57"/>
      <c r="AZ204" s="57"/>
      <c r="BA204" s="57"/>
      <c r="BB204" s="57"/>
      <c r="BC204" s="57"/>
      <c r="BD204" s="57"/>
      <c r="BE204" s="57"/>
      <c r="BF204" s="57"/>
      <c r="BG204" s="57"/>
      <c r="BH204" s="57"/>
      <c r="BI204" s="57"/>
      <c r="BJ204" s="57"/>
      <c r="BK204" s="57"/>
      <c r="BL204" s="57"/>
      <c r="BM204" s="57"/>
      <c r="BN204" s="57"/>
      <c r="BO204" s="57"/>
      <c r="BP204" s="57"/>
      <c r="BQ204" s="57"/>
      <c r="BR204" s="57"/>
      <c r="BS204" s="57"/>
      <c r="BT204" s="140"/>
      <c r="BU204" s="140"/>
      <c r="BV204" s="140"/>
      <c r="BW204" s="140"/>
      <c r="BX204" s="140"/>
    </row>
    <row r="205" spans="1:76" s="96" customFormat="1" ht="49.95" customHeight="1" thickBot="1" x14ac:dyDescent="0.35">
      <c r="A205" s="16" t="s">
        <v>20</v>
      </c>
      <c r="B205" s="17"/>
      <c r="C205" s="17"/>
      <c r="D205" s="17"/>
      <c r="E205" s="17"/>
      <c r="F205" s="17"/>
      <c r="G205" s="17"/>
      <c r="H205" s="17"/>
      <c r="I205" s="17"/>
      <c r="J205" s="17"/>
      <c r="K205" s="17"/>
      <c r="L205" s="17"/>
      <c r="M205" s="17"/>
      <c r="N205" s="17"/>
      <c r="O205" s="17"/>
      <c r="P205" s="17"/>
      <c r="Q205" s="17"/>
      <c r="R205" s="17"/>
      <c r="S205" s="17"/>
      <c r="T205" s="17"/>
      <c r="U205" s="18"/>
      <c r="V205" s="57"/>
      <c r="W205" s="57"/>
      <c r="X205" s="57"/>
      <c r="Y205" s="57"/>
      <c r="Z205" s="57"/>
      <c r="AA205" s="57"/>
      <c r="AB205" s="57"/>
      <c r="AC205" s="57"/>
      <c r="AD205" s="57"/>
      <c r="AE205" s="57"/>
      <c r="AF205" s="57"/>
      <c r="AG205" s="57"/>
      <c r="AH205" s="57"/>
      <c r="AI205" s="57"/>
      <c r="AJ205" s="57"/>
      <c r="AK205" s="57"/>
      <c r="AL205" s="57"/>
      <c r="AM205" s="57"/>
      <c r="AN205" s="57"/>
      <c r="AO205" s="57"/>
      <c r="AP205" s="57"/>
      <c r="AQ205" s="57"/>
      <c r="AR205" s="57"/>
      <c r="AS205" s="57"/>
      <c r="AT205" s="57"/>
      <c r="AU205" s="57"/>
      <c r="AV205" s="57"/>
      <c r="AW205" s="57"/>
      <c r="AX205" s="57"/>
      <c r="AY205" s="57"/>
      <c r="AZ205" s="57"/>
      <c r="BA205" s="57"/>
      <c r="BB205" s="57"/>
      <c r="BC205" s="57"/>
      <c r="BD205" s="57"/>
      <c r="BE205" s="57"/>
      <c r="BF205" s="57"/>
      <c r="BG205" s="57"/>
      <c r="BH205" s="57"/>
      <c r="BI205" s="57"/>
      <c r="BJ205" s="57"/>
      <c r="BK205" s="57"/>
      <c r="BL205" s="57"/>
      <c r="BM205" s="57"/>
      <c r="BN205" s="57"/>
      <c r="BO205" s="57"/>
      <c r="BP205" s="57"/>
      <c r="BQ205" s="57"/>
      <c r="BR205" s="57"/>
      <c r="BS205" s="57"/>
      <c r="BT205" s="70"/>
      <c r="BU205" s="70"/>
      <c r="BV205" s="70"/>
      <c r="BW205" s="70"/>
      <c r="BX205" s="70"/>
    </row>
    <row r="206" spans="1:76" s="58" customFormat="1" ht="49.95" customHeight="1" x14ac:dyDescent="0.3">
      <c r="A206" s="203"/>
      <c r="B206" s="128" t="s">
        <v>214</v>
      </c>
      <c r="C206" s="204" t="s">
        <v>173</v>
      </c>
      <c r="D206" s="205"/>
      <c r="E206" s="47"/>
      <c r="F206" s="47"/>
      <c r="G206" s="47"/>
      <c r="H206" s="47"/>
      <c r="I206" s="47"/>
      <c r="J206" s="47"/>
      <c r="K206" s="47"/>
      <c r="L206" s="47"/>
      <c r="M206" s="47"/>
      <c r="N206" s="51"/>
      <c r="O206" s="51"/>
      <c r="P206" s="47"/>
      <c r="Q206" s="47"/>
      <c r="R206" s="47"/>
      <c r="S206" s="47"/>
      <c r="T206" s="47"/>
      <c r="U206" s="47"/>
      <c r="V206" s="57"/>
      <c r="W206" s="57"/>
      <c r="X206" s="57"/>
      <c r="Y206" s="57"/>
      <c r="Z206" s="57"/>
      <c r="AA206" s="57"/>
      <c r="AB206" s="57"/>
      <c r="AC206" s="57"/>
      <c r="AD206" s="57"/>
      <c r="AE206" s="57"/>
      <c r="AF206" s="57"/>
      <c r="AG206" s="57"/>
      <c r="AH206" s="57"/>
      <c r="AI206" s="57"/>
      <c r="AJ206" s="57"/>
      <c r="AK206" s="57"/>
      <c r="AL206" s="57"/>
      <c r="AM206" s="57"/>
      <c r="AN206" s="57"/>
      <c r="AO206" s="57"/>
      <c r="AP206" s="57"/>
      <c r="AQ206" s="57"/>
      <c r="AR206" s="57"/>
      <c r="AS206" s="57"/>
      <c r="AT206" s="57"/>
      <c r="AU206" s="57"/>
      <c r="AV206" s="57"/>
      <c r="AW206" s="57"/>
      <c r="AX206" s="57"/>
      <c r="AY206" s="57"/>
      <c r="AZ206" s="57"/>
      <c r="BA206" s="57"/>
      <c r="BB206" s="57"/>
      <c r="BC206" s="57"/>
      <c r="BD206" s="57"/>
      <c r="BE206" s="57"/>
      <c r="BF206" s="57"/>
      <c r="BG206" s="57"/>
      <c r="BH206" s="57"/>
      <c r="BI206" s="57"/>
      <c r="BJ206" s="57"/>
      <c r="BK206" s="57"/>
      <c r="BL206" s="57"/>
      <c r="BM206" s="57"/>
      <c r="BN206" s="57"/>
      <c r="BO206" s="57"/>
      <c r="BP206" s="57"/>
      <c r="BQ206" s="57"/>
      <c r="BR206" s="57"/>
      <c r="BS206" s="57"/>
      <c r="BT206" s="57"/>
      <c r="BU206" s="57"/>
      <c r="BV206" s="57"/>
      <c r="BW206" s="57"/>
      <c r="BX206" s="57"/>
    </row>
    <row r="207" spans="1:76" s="58" customFormat="1" ht="49.95" customHeight="1" x14ac:dyDescent="0.3">
      <c r="A207" s="206"/>
      <c r="B207" s="48" t="s">
        <v>215</v>
      </c>
      <c r="C207" s="207" t="s">
        <v>173</v>
      </c>
      <c r="D207" s="171"/>
      <c r="E207" s="75"/>
      <c r="F207" s="75"/>
      <c r="G207" s="75"/>
      <c r="H207" s="75"/>
      <c r="I207" s="75"/>
      <c r="J207" s="75"/>
      <c r="K207" s="75"/>
      <c r="L207" s="75"/>
      <c r="M207" s="75"/>
      <c r="N207" s="39"/>
      <c r="O207" s="39"/>
      <c r="P207" s="75"/>
      <c r="Q207" s="75"/>
      <c r="R207" s="75"/>
      <c r="S207" s="75"/>
      <c r="T207" s="75"/>
      <c r="U207" s="75"/>
      <c r="V207" s="57"/>
      <c r="W207" s="57"/>
      <c r="X207" s="57"/>
      <c r="Y207" s="57"/>
      <c r="Z207" s="57"/>
      <c r="AA207" s="57"/>
      <c r="AB207" s="57"/>
      <c r="AC207" s="57"/>
      <c r="AD207" s="57"/>
      <c r="AE207" s="57"/>
      <c r="AF207" s="57"/>
      <c r="AG207" s="57"/>
      <c r="AH207" s="57"/>
      <c r="AI207" s="57"/>
      <c r="AJ207" s="57"/>
      <c r="AK207" s="57"/>
      <c r="AL207" s="57"/>
      <c r="AM207" s="57"/>
      <c r="AN207" s="57"/>
      <c r="AO207" s="57"/>
      <c r="AP207" s="57"/>
      <c r="AQ207" s="57"/>
      <c r="AR207" s="57"/>
      <c r="AS207" s="57"/>
      <c r="AT207" s="57"/>
      <c r="AU207" s="57"/>
      <c r="AV207" s="57"/>
      <c r="AW207" s="57"/>
      <c r="AX207" s="57"/>
      <c r="AY207" s="57"/>
      <c r="AZ207" s="57"/>
      <c r="BA207" s="57"/>
      <c r="BB207" s="57"/>
      <c r="BC207" s="57"/>
      <c r="BD207" s="57"/>
      <c r="BE207" s="57"/>
      <c r="BF207" s="57"/>
      <c r="BG207" s="57"/>
      <c r="BH207" s="57"/>
      <c r="BI207" s="57"/>
      <c r="BJ207" s="57"/>
      <c r="BK207" s="57"/>
      <c r="BL207" s="57"/>
      <c r="BM207" s="57"/>
      <c r="BN207" s="57"/>
      <c r="BO207" s="57"/>
      <c r="BP207" s="57"/>
      <c r="BQ207" s="57"/>
      <c r="BR207" s="57"/>
      <c r="BS207" s="57"/>
      <c r="BT207" s="57"/>
      <c r="BU207" s="57"/>
      <c r="BV207" s="57"/>
      <c r="BW207" s="57"/>
      <c r="BX207" s="57"/>
    </row>
    <row r="208" spans="1:76" s="58" customFormat="1" ht="49.95" customHeight="1" x14ac:dyDescent="0.3">
      <c r="A208" s="206"/>
      <c r="B208" s="48" t="s">
        <v>216</v>
      </c>
      <c r="C208" s="207" t="s">
        <v>217</v>
      </c>
      <c r="D208" s="171"/>
      <c r="E208" s="75"/>
      <c r="F208" s="75"/>
      <c r="G208" s="75"/>
      <c r="H208" s="75"/>
      <c r="I208" s="75"/>
      <c r="J208" s="75"/>
      <c r="K208" s="75"/>
      <c r="L208" s="75"/>
      <c r="M208" s="75"/>
      <c r="N208" s="39"/>
      <c r="O208" s="39"/>
      <c r="P208" s="75"/>
      <c r="Q208" s="75"/>
      <c r="R208" s="75"/>
      <c r="S208" s="75"/>
      <c r="T208" s="75"/>
      <c r="U208" s="75"/>
      <c r="V208" s="57"/>
      <c r="W208" s="57"/>
      <c r="X208" s="57"/>
      <c r="Y208" s="57"/>
      <c r="Z208" s="57"/>
      <c r="AA208" s="57"/>
      <c r="AB208" s="57"/>
      <c r="AC208" s="57"/>
      <c r="AD208" s="57"/>
      <c r="AE208" s="57"/>
      <c r="AF208" s="57"/>
      <c r="AG208" s="57"/>
      <c r="AH208" s="57"/>
      <c r="AI208" s="57"/>
      <c r="AJ208" s="57"/>
      <c r="AK208" s="57"/>
      <c r="AL208" s="57"/>
      <c r="AM208" s="57"/>
      <c r="AN208" s="57"/>
      <c r="AO208" s="57"/>
      <c r="AP208" s="57"/>
      <c r="AQ208" s="57"/>
      <c r="AR208" s="57"/>
      <c r="AS208" s="57"/>
      <c r="AT208" s="57"/>
      <c r="AU208" s="57"/>
      <c r="AV208" s="57"/>
      <c r="AW208" s="57"/>
      <c r="AX208" s="57"/>
      <c r="AY208" s="57"/>
      <c r="AZ208" s="57"/>
      <c r="BA208" s="57"/>
      <c r="BB208" s="57"/>
      <c r="BC208" s="57"/>
      <c r="BD208" s="57"/>
      <c r="BE208" s="57"/>
      <c r="BF208" s="57"/>
      <c r="BG208" s="57"/>
      <c r="BH208" s="57"/>
      <c r="BI208" s="57"/>
      <c r="BJ208" s="57"/>
      <c r="BK208" s="57"/>
      <c r="BL208" s="57"/>
      <c r="BM208" s="57"/>
      <c r="BN208" s="57"/>
      <c r="BO208" s="57"/>
      <c r="BP208" s="57"/>
      <c r="BQ208" s="57"/>
      <c r="BR208" s="57"/>
      <c r="BS208" s="57"/>
      <c r="BT208" s="57"/>
      <c r="BU208" s="57"/>
      <c r="BV208" s="57"/>
      <c r="BW208" s="57"/>
      <c r="BX208" s="57"/>
    </row>
    <row r="209" spans="1:76" s="58" customFormat="1" ht="49.95" customHeight="1" x14ac:dyDescent="0.3">
      <c r="A209" s="206"/>
      <c r="B209" s="48" t="s">
        <v>218</v>
      </c>
      <c r="C209" s="207" t="s">
        <v>173</v>
      </c>
      <c r="D209" s="171"/>
      <c r="E209" s="75"/>
      <c r="F209" s="75"/>
      <c r="G209" s="75"/>
      <c r="H209" s="75"/>
      <c r="I209" s="75"/>
      <c r="J209" s="75"/>
      <c r="K209" s="75"/>
      <c r="L209" s="75"/>
      <c r="M209" s="75"/>
      <c r="N209" s="39"/>
      <c r="O209" s="39"/>
      <c r="P209" s="75"/>
      <c r="Q209" s="75"/>
      <c r="R209" s="75"/>
      <c r="S209" s="75"/>
      <c r="T209" s="75"/>
      <c r="U209" s="75"/>
      <c r="V209" s="57"/>
      <c r="W209" s="57"/>
      <c r="X209" s="57"/>
      <c r="Y209" s="57"/>
      <c r="Z209" s="57"/>
      <c r="AA209" s="57"/>
      <c r="AB209" s="57"/>
      <c r="AC209" s="57"/>
      <c r="AD209" s="57"/>
      <c r="AE209" s="57"/>
      <c r="AF209" s="57"/>
      <c r="AG209" s="57"/>
      <c r="AH209" s="57"/>
      <c r="AI209" s="57"/>
      <c r="AJ209" s="57"/>
      <c r="AK209" s="57"/>
      <c r="AL209" s="57"/>
      <c r="AM209" s="57"/>
      <c r="AN209" s="57"/>
      <c r="AO209" s="57"/>
      <c r="AP209" s="57"/>
      <c r="AQ209" s="57"/>
      <c r="AR209" s="57"/>
      <c r="AS209" s="57"/>
      <c r="AT209" s="57"/>
      <c r="AU209" s="57"/>
      <c r="AV209" s="57"/>
      <c r="AW209" s="57"/>
      <c r="AX209" s="57"/>
      <c r="AY209" s="57"/>
      <c r="AZ209" s="57"/>
      <c r="BA209" s="57"/>
      <c r="BB209" s="57"/>
      <c r="BC209" s="57"/>
      <c r="BD209" s="57"/>
      <c r="BE209" s="57"/>
      <c r="BF209" s="57"/>
      <c r="BG209" s="57"/>
      <c r="BH209" s="57"/>
      <c r="BI209" s="57"/>
      <c r="BJ209" s="57"/>
      <c r="BK209" s="57"/>
      <c r="BL209" s="57"/>
      <c r="BM209" s="57"/>
      <c r="BN209" s="57"/>
      <c r="BO209" s="57"/>
      <c r="BP209" s="57"/>
      <c r="BQ209" s="57"/>
      <c r="BR209" s="57"/>
      <c r="BS209" s="57"/>
      <c r="BT209" s="57"/>
      <c r="BU209" s="57"/>
      <c r="BV209" s="57"/>
      <c r="BW209" s="57"/>
      <c r="BX209" s="57"/>
    </row>
    <row r="210" spans="1:76" s="58" customFormat="1" ht="49.95" customHeight="1" x14ac:dyDescent="0.3">
      <c r="A210" s="206"/>
      <c r="B210" s="48" t="s">
        <v>219</v>
      </c>
      <c r="C210" s="207" t="s">
        <v>173</v>
      </c>
      <c r="D210" s="208"/>
      <c r="E210" s="171"/>
      <c r="F210" s="75"/>
      <c r="G210" s="75"/>
      <c r="H210" s="75"/>
      <c r="I210" s="75"/>
      <c r="J210" s="75"/>
      <c r="K210" s="75"/>
      <c r="L210" s="75"/>
      <c r="M210" s="75"/>
      <c r="N210" s="39"/>
      <c r="O210" s="39"/>
      <c r="P210" s="75"/>
      <c r="Q210" s="75"/>
      <c r="R210" s="75"/>
      <c r="S210" s="75"/>
      <c r="T210" s="75"/>
      <c r="U210" s="75"/>
      <c r="V210" s="57"/>
      <c r="W210" s="57"/>
      <c r="X210" s="57"/>
      <c r="Y210" s="57"/>
      <c r="Z210" s="57"/>
      <c r="AA210" s="57"/>
      <c r="AB210" s="57"/>
      <c r="AC210" s="57"/>
      <c r="AD210" s="57"/>
      <c r="AE210" s="57"/>
      <c r="AF210" s="57"/>
      <c r="AG210" s="57"/>
      <c r="AH210" s="57"/>
      <c r="AI210" s="57"/>
      <c r="AJ210" s="57"/>
      <c r="AK210" s="57"/>
      <c r="AL210" s="57"/>
      <c r="AM210" s="57"/>
      <c r="AN210" s="57"/>
      <c r="AO210" s="57"/>
      <c r="AP210" s="57"/>
      <c r="AQ210" s="57"/>
      <c r="AR210" s="57"/>
      <c r="AS210" s="57"/>
      <c r="AT210" s="57"/>
      <c r="AU210" s="57"/>
      <c r="AV210" s="57"/>
      <c r="AW210" s="57"/>
      <c r="AX210" s="57"/>
      <c r="AY210" s="57"/>
      <c r="AZ210" s="57"/>
      <c r="BA210" s="57"/>
      <c r="BB210" s="57"/>
      <c r="BC210" s="57"/>
      <c r="BD210" s="57"/>
      <c r="BE210" s="57"/>
      <c r="BF210" s="57"/>
      <c r="BG210" s="57"/>
      <c r="BH210" s="57"/>
      <c r="BI210" s="57"/>
      <c r="BJ210" s="57"/>
      <c r="BK210" s="57"/>
      <c r="BL210" s="57"/>
      <c r="BM210" s="57"/>
      <c r="BN210" s="57"/>
      <c r="BO210" s="57"/>
      <c r="BP210" s="57"/>
      <c r="BQ210" s="57"/>
      <c r="BR210" s="57"/>
      <c r="BS210" s="57"/>
      <c r="BT210" s="57"/>
      <c r="BU210" s="57"/>
      <c r="BV210" s="57"/>
      <c r="BW210" s="57"/>
      <c r="BX210" s="57"/>
    </row>
    <row r="211" spans="1:76" s="58" customFormat="1" ht="49.95" customHeight="1" x14ac:dyDescent="0.3">
      <c r="A211" s="206"/>
      <c r="B211" s="48" t="s">
        <v>220</v>
      </c>
      <c r="C211" s="207" t="s">
        <v>173</v>
      </c>
      <c r="D211" s="208"/>
      <c r="E211" s="171"/>
      <c r="F211" s="75"/>
      <c r="G211" s="75"/>
      <c r="H211" s="75"/>
      <c r="I211" s="75"/>
      <c r="J211" s="75"/>
      <c r="K211" s="75"/>
      <c r="L211" s="75"/>
      <c r="M211" s="75"/>
      <c r="N211" s="39"/>
      <c r="O211" s="39"/>
      <c r="P211" s="75"/>
      <c r="Q211" s="75"/>
      <c r="R211" s="75"/>
      <c r="S211" s="75"/>
      <c r="T211" s="75"/>
      <c r="U211" s="75"/>
      <c r="V211" s="57"/>
      <c r="W211" s="57"/>
      <c r="X211" s="57"/>
      <c r="Y211" s="57"/>
      <c r="Z211" s="57"/>
      <c r="AA211" s="57"/>
      <c r="AB211" s="57"/>
      <c r="AC211" s="57"/>
      <c r="AD211" s="57"/>
      <c r="AE211" s="57"/>
      <c r="AF211" s="57"/>
      <c r="AG211" s="57"/>
      <c r="AH211" s="57"/>
      <c r="AI211" s="57"/>
      <c r="AJ211" s="57"/>
      <c r="AK211" s="57"/>
      <c r="AL211" s="57"/>
      <c r="AM211" s="57"/>
      <c r="AN211" s="57"/>
      <c r="AO211" s="57"/>
      <c r="AP211" s="57"/>
      <c r="AQ211" s="57"/>
      <c r="AR211" s="57"/>
      <c r="AS211" s="57"/>
      <c r="AT211" s="57"/>
      <c r="AU211" s="57"/>
      <c r="AV211" s="57"/>
      <c r="AW211" s="57"/>
      <c r="AX211" s="57"/>
      <c r="AY211" s="57"/>
      <c r="AZ211" s="57"/>
      <c r="BA211" s="57"/>
      <c r="BB211" s="57"/>
      <c r="BC211" s="57"/>
      <c r="BD211" s="57"/>
      <c r="BE211" s="57"/>
      <c r="BF211" s="57"/>
      <c r="BG211" s="57"/>
      <c r="BH211" s="57"/>
      <c r="BI211" s="57"/>
      <c r="BJ211" s="57"/>
      <c r="BK211" s="57"/>
      <c r="BL211" s="57"/>
      <c r="BM211" s="57"/>
      <c r="BN211" s="57"/>
      <c r="BO211" s="57"/>
      <c r="BP211" s="57"/>
      <c r="BQ211" s="57"/>
      <c r="BR211" s="57"/>
      <c r="BS211" s="57"/>
      <c r="BT211" s="57"/>
      <c r="BU211" s="57"/>
      <c r="BV211" s="57"/>
      <c r="BW211" s="57"/>
      <c r="BX211" s="57"/>
    </row>
    <row r="212" spans="1:76" s="58" customFormat="1" ht="49.95" customHeight="1" x14ac:dyDescent="0.3">
      <c r="A212" s="206"/>
      <c r="B212" s="48" t="s">
        <v>221</v>
      </c>
      <c r="C212" s="207" t="s">
        <v>173</v>
      </c>
      <c r="D212" s="208"/>
      <c r="E212" s="171"/>
      <c r="F212" s="75"/>
      <c r="G212" s="75"/>
      <c r="H212" s="75"/>
      <c r="I212" s="75"/>
      <c r="J212" s="75"/>
      <c r="K212" s="75"/>
      <c r="L212" s="75"/>
      <c r="M212" s="75"/>
      <c r="N212" s="39"/>
      <c r="O212" s="39"/>
      <c r="P212" s="75"/>
      <c r="Q212" s="75"/>
      <c r="R212" s="75"/>
      <c r="S212" s="75"/>
      <c r="T212" s="75"/>
      <c r="U212" s="75"/>
      <c r="V212" s="57"/>
      <c r="W212" s="57"/>
      <c r="X212" s="57"/>
      <c r="Y212" s="57"/>
      <c r="Z212" s="57"/>
      <c r="AA212" s="57"/>
      <c r="AB212" s="57"/>
      <c r="AC212" s="57"/>
      <c r="AD212" s="57"/>
      <c r="AE212" s="57"/>
      <c r="AF212" s="57"/>
      <c r="AG212" s="57"/>
      <c r="AH212" s="57"/>
      <c r="AI212" s="57"/>
      <c r="AJ212" s="57"/>
      <c r="AK212" s="57"/>
      <c r="AL212" s="57"/>
      <c r="AM212" s="57"/>
      <c r="AN212" s="57"/>
      <c r="AO212" s="57"/>
      <c r="AP212" s="57"/>
      <c r="AQ212" s="57"/>
      <c r="AR212" s="57"/>
      <c r="AS212" s="57"/>
      <c r="AT212" s="57"/>
      <c r="AU212" s="57"/>
      <c r="AV212" s="57"/>
      <c r="AW212" s="57"/>
      <c r="AX212" s="57"/>
      <c r="AY212" s="57"/>
      <c r="AZ212" s="57"/>
      <c r="BA212" s="57"/>
      <c r="BB212" s="57"/>
      <c r="BC212" s="57"/>
      <c r="BD212" s="57"/>
      <c r="BE212" s="57"/>
      <c r="BF212" s="57"/>
      <c r="BG212" s="57"/>
      <c r="BH212" s="57"/>
      <c r="BI212" s="57"/>
      <c r="BJ212" s="57"/>
      <c r="BK212" s="57"/>
      <c r="BL212" s="57"/>
      <c r="BM212" s="57"/>
      <c r="BN212" s="57"/>
      <c r="BO212" s="57"/>
      <c r="BP212" s="57"/>
      <c r="BQ212" s="57"/>
      <c r="BR212" s="57"/>
      <c r="BS212" s="57"/>
      <c r="BT212" s="57"/>
      <c r="BU212" s="57"/>
      <c r="BV212" s="57"/>
      <c r="BW212" s="57"/>
      <c r="BX212" s="57"/>
    </row>
    <row r="213" spans="1:76" s="58" customFormat="1" ht="49.95" customHeight="1" x14ac:dyDescent="0.3">
      <c r="A213" s="206"/>
      <c r="B213" s="48" t="s">
        <v>222</v>
      </c>
      <c r="C213" s="207" t="s">
        <v>173</v>
      </c>
      <c r="D213" s="208"/>
      <c r="E213" s="171"/>
      <c r="F213" s="75"/>
      <c r="G213" s="75"/>
      <c r="H213" s="75"/>
      <c r="I213" s="75"/>
      <c r="J213" s="75"/>
      <c r="K213" s="75"/>
      <c r="L213" s="75"/>
      <c r="M213" s="75"/>
      <c r="N213" s="39"/>
      <c r="O213" s="39"/>
      <c r="P213" s="75"/>
      <c r="Q213" s="75"/>
      <c r="R213" s="75"/>
      <c r="S213" s="75"/>
      <c r="T213" s="75"/>
      <c r="U213" s="75"/>
      <c r="V213" s="57"/>
      <c r="W213" s="57"/>
      <c r="X213" s="57"/>
      <c r="Y213" s="57"/>
      <c r="Z213" s="57"/>
      <c r="AA213" s="57"/>
      <c r="AB213" s="57"/>
      <c r="AC213" s="57"/>
      <c r="AD213" s="57"/>
      <c r="AE213" s="57"/>
      <c r="AF213" s="57"/>
      <c r="AG213" s="57"/>
      <c r="AH213" s="57"/>
      <c r="AI213" s="57"/>
      <c r="AJ213" s="57"/>
      <c r="AK213" s="57"/>
      <c r="AL213" s="57"/>
      <c r="AM213" s="57"/>
      <c r="AN213" s="57"/>
      <c r="AO213" s="57"/>
      <c r="AP213" s="57"/>
      <c r="AQ213" s="57"/>
      <c r="AR213" s="57"/>
      <c r="AS213" s="57"/>
      <c r="AT213" s="57"/>
      <c r="AU213" s="57"/>
      <c r="AV213" s="57"/>
      <c r="AW213" s="57"/>
      <c r="AX213" s="57"/>
      <c r="AY213" s="57"/>
      <c r="AZ213" s="57"/>
      <c r="BA213" s="57"/>
      <c r="BB213" s="57"/>
      <c r="BC213" s="57"/>
      <c r="BD213" s="57"/>
      <c r="BE213" s="57"/>
      <c r="BF213" s="57"/>
      <c r="BG213" s="57"/>
      <c r="BH213" s="57"/>
      <c r="BI213" s="57"/>
      <c r="BJ213" s="57"/>
      <c r="BK213" s="57"/>
      <c r="BL213" s="57"/>
      <c r="BM213" s="57"/>
      <c r="BN213" s="57"/>
      <c r="BO213" s="57"/>
      <c r="BP213" s="57"/>
      <c r="BQ213" s="57"/>
      <c r="BR213" s="57"/>
      <c r="BS213" s="57"/>
      <c r="BT213" s="57"/>
      <c r="BU213" s="57"/>
      <c r="BV213" s="57"/>
      <c r="BW213" s="57"/>
      <c r="BX213" s="57"/>
    </row>
    <row r="214" spans="1:76" s="58" customFormat="1" ht="49.95" customHeight="1" x14ac:dyDescent="0.3">
      <c r="A214" s="206"/>
      <c r="B214" s="48" t="s">
        <v>223</v>
      </c>
      <c r="C214" s="207" t="s">
        <v>173</v>
      </c>
      <c r="D214" s="208"/>
      <c r="E214" s="171"/>
      <c r="F214" s="75"/>
      <c r="G214" s="75"/>
      <c r="H214" s="75"/>
      <c r="I214" s="75"/>
      <c r="J214" s="75"/>
      <c r="K214" s="75"/>
      <c r="L214" s="75"/>
      <c r="M214" s="75"/>
      <c r="N214" s="39"/>
      <c r="O214" s="39"/>
      <c r="P214" s="75"/>
      <c r="Q214" s="75"/>
      <c r="R214" s="75"/>
      <c r="S214" s="75"/>
      <c r="T214" s="75"/>
      <c r="U214" s="75"/>
      <c r="V214" s="57"/>
      <c r="W214" s="57"/>
      <c r="X214" s="57"/>
      <c r="Y214" s="57"/>
      <c r="Z214" s="57"/>
      <c r="AA214" s="57"/>
      <c r="AB214" s="57"/>
      <c r="AC214" s="57"/>
      <c r="AD214" s="57"/>
      <c r="AE214" s="57"/>
      <c r="AF214" s="57"/>
      <c r="AG214" s="57"/>
      <c r="AH214" s="57"/>
      <c r="AI214" s="57"/>
      <c r="AJ214" s="57"/>
      <c r="AK214" s="57"/>
      <c r="AL214" s="57"/>
      <c r="AM214" s="57"/>
      <c r="AN214" s="57"/>
      <c r="AO214" s="57"/>
      <c r="AP214" s="57"/>
      <c r="AQ214" s="57"/>
      <c r="AR214" s="57"/>
      <c r="AS214" s="57"/>
      <c r="AT214" s="57"/>
      <c r="AU214" s="57"/>
      <c r="AV214" s="57"/>
      <c r="AW214" s="57"/>
      <c r="AX214" s="57"/>
      <c r="AY214" s="57"/>
      <c r="AZ214" s="57"/>
      <c r="BA214" s="57"/>
      <c r="BB214" s="57"/>
      <c r="BC214" s="57"/>
      <c r="BD214" s="57"/>
      <c r="BE214" s="57"/>
      <c r="BF214" s="57"/>
      <c r="BG214" s="57"/>
      <c r="BH214" s="57"/>
      <c r="BI214" s="57"/>
      <c r="BJ214" s="57"/>
      <c r="BK214" s="57"/>
      <c r="BL214" s="57"/>
      <c r="BM214" s="57"/>
      <c r="BN214" s="57"/>
      <c r="BO214" s="57"/>
      <c r="BP214" s="57"/>
      <c r="BQ214" s="57"/>
      <c r="BR214" s="57"/>
      <c r="BS214" s="57"/>
      <c r="BT214" s="57"/>
      <c r="BU214" s="57"/>
      <c r="BV214" s="57"/>
      <c r="BW214" s="57"/>
      <c r="BX214" s="57"/>
    </row>
    <row r="215" spans="1:76" s="58" customFormat="1" ht="49.95" customHeight="1" x14ac:dyDescent="0.3">
      <c r="A215" s="206"/>
      <c r="B215" s="48" t="s">
        <v>224</v>
      </c>
      <c r="C215" s="207" t="s">
        <v>173</v>
      </c>
      <c r="D215" s="208"/>
      <c r="E215" s="171"/>
      <c r="F215" s="75"/>
      <c r="G215" s="75"/>
      <c r="H215" s="75"/>
      <c r="I215" s="75"/>
      <c r="J215" s="75"/>
      <c r="K215" s="75"/>
      <c r="L215" s="75"/>
      <c r="M215" s="75"/>
      <c r="N215" s="39"/>
      <c r="O215" s="39"/>
      <c r="P215" s="75"/>
      <c r="Q215" s="75"/>
      <c r="R215" s="75"/>
      <c r="S215" s="75"/>
      <c r="T215" s="75"/>
      <c r="U215" s="75"/>
      <c r="V215" s="57"/>
      <c r="W215" s="57"/>
      <c r="X215" s="57"/>
      <c r="Y215" s="57"/>
      <c r="Z215" s="57"/>
      <c r="AA215" s="57"/>
      <c r="AB215" s="57"/>
      <c r="AC215" s="57"/>
      <c r="AD215" s="57"/>
      <c r="AE215" s="57"/>
      <c r="AF215" s="57"/>
      <c r="AG215" s="57"/>
      <c r="AH215" s="57"/>
      <c r="AI215" s="57"/>
      <c r="AJ215" s="57"/>
      <c r="AK215" s="57"/>
      <c r="AL215" s="57"/>
      <c r="AM215" s="57"/>
      <c r="AN215" s="57"/>
      <c r="AO215" s="57"/>
      <c r="AP215" s="57"/>
      <c r="AQ215" s="57"/>
      <c r="AR215" s="57"/>
      <c r="AS215" s="57"/>
      <c r="AT215" s="57"/>
      <c r="AU215" s="57"/>
      <c r="AV215" s="57"/>
      <c r="AW215" s="57"/>
      <c r="AX215" s="57"/>
      <c r="AY215" s="57"/>
      <c r="AZ215" s="57"/>
      <c r="BA215" s="57"/>
      <c r="BB215" s="57"/>
      <c r="BC215" s="57"/>
      <c r="BD215" s="57"/>
      <c r="BE215" s="57"/>
      <c r="BF215" s="57"/>
      <c r="BG215" s="57"/>
      <c r="BH215" s="57"/>
      <c r="BI215" s="57"/>
      <c r="BJ215" s="57"/>
      <c r="BK215" s="57"/>
      <c r="BL215" s="57"/>
      <c r="BM215" s="57"/>
      <c r="BN215" s="57"/>
      <c r="BO215" s="57"/>
      <c r="BP215" s="57"/>
      <c r="BQ215" s="57"/>
      <c r="BR215" s="57"/>
      <c r="BS215" s="57"/>
      <c r="BT215" s="57"/>
      <c r="BU215" s="57"/>
      <c r="BV215" s="57"/>
      <c r="BW215" s="57"/>
      <c r="BX215" s="57"/>
    </row>
    <row r="216" spans="1:76" s="58" customFormat="1" ht="49.95" customHeight="1" x14ac:dyDescent="0.3">
      <c r="A216" s="206"/>
      <c r="B216" s="48" t="s">
        <v>225</v>
      </c>
      <c r="C216" s="207" t="s">
        <v>173</v>
      </c>
      <c r="D216" s="208"/>
      <c r="E216" s="171"/>
      <c r="F216" s="75"/>
      <c r="G216" s="75"/>
      <c r="H216" s="75"/>
      <c r="I216" s="75"/>
      <c r="J216" s="75"/>
      <c r="K216" s="75"/>
      <c r="L216" s="75"/>
      <c r="M216" s="75"/>
      <c r="N216" s="39"/>
      <c r="O216" s="39"/>
      <c r="P216" s="75"/>
      <c r="Q216" s="75"/>
      <c r="R216" s="75"/>
      <c r="S216" s="75"/>
      <c r="T216" s="75"/>
      <c r="U216" s="75"/>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7"/>
      <c r="BS216" s="57"/>
      <c r="BT216" s="57"/>
      <c r="BU216" s="57"/>
      <c r="BV216" s="57"/>
      <c r="BW216" s="57"/>
      <c r="BX216" s="57"/>
    </row>
    <row r="217" spans="1:76" s="58" customFormat="1" ht="49.95" customHeight="1" x14ac:dyDescent="0.3">
      <c r="A217" s="206"/>
      <c r="B217" s="48" t="s">
        <v>226</v>
      </c>
      <c r="C217" s="207" t="s">
        <v>173</v>
      </c>
      <c r="D217" s="208"/>
      <c r="E217" s="171"/>
      <c r="F217" s="75"/>
      <c r="G217" s="75"/>
      <c r="H217" s="75"/>
      <c r="I217" s="75"/>
      <c r="J217" s="75"/>
      <c r="K217" s="75"/>
      <c r="L217" s="75"/>
      <c r="M217" s="75"/>
      <c r="N217" s="39"/>
      <c r="O217" s="39"/>
      <c r="P217" s="75"/>
      <c r="Q217" s="75"/>
      <c r="R217" s="75"/>
      <c r="S217" s="75"/>
      <c r="T217" s="75"/>
      <c r="U217" s="75"/>
      <c r="V217" s="57"/>
      <c r="W217" s="57"/>
      <c r="X217" s="57"/>
      <c r="Y217" s="57"/>
      <c r="Z217" s="57"/>
      <c r="AA217" s="57"/>
      <c r="AB217" s="57"/>
      <c r="AC217" s="57"/>
      <c r="AD217" s="57"/>
      <c r="AE217" s="57"/>
      <c r="AF217" s="57"/>
      <c r="AG217" s="57"/>
      <c r="AH217" s="57"/>
      <c r="AI217" s="57"/>
      <c r="AJ217" s="57"/>
      <c r="AK217" s="57"/>
      <c r="AL217" s="57"/>
      <c r="AM217" s="57"/>
      <c r="AN217" s="57"/>
      <c r="AO217" s="57"/>
      <c r="AP217" s="57"/>
      <c r="AQ217" s="57"/>
      <c r="AR217" s="57"/>
      <c r="AS217" s="57"/>
      <c r="AT217" s="57"/>
      <c r="AU217" s="57"/>
      <c r="AV217" s="57"/>
      <c r="AW217" s="57"/>
      <c r="AX217" s="57"/>
      <c r="AY217" s="57"/>
      <c r="AZ217" s="57"/>
      <c r="BA217" s="57"/>
      <c r="BB217" s="57"/>
      <c r="BC217" s="57"/>
      <c r="BD217" s="57"/>
      <c r="BE217" s="57"/>
      <c r="BF217" s="57"/>
      <c r="BG217" s="57"/>
      <c r="BH217" s="57"/>
      <c r="BI217" s="57"/>
      <c r="BJ217" s="57"/>
      <c r="BK217" s="57"/>
      <c r="BL217" s="57"/>
      <c r="BM217" s="57"/>
      <c r="BN217" s="57"/>
      <c r="BO217" s="57"/>
      <c r="BP217" s="57"/>
      <c r="BQ217" s="57"/>
      <c r="BR217" s="57"/>
      <c r="BS217" s="57"/>
      <c r="BT217" s="57"/>
      <c r="BU217" s="57"/>
      <c r="BV217" s="57"/>
      <c r="BW217" s="57"/>
      <c r="BX217" s="57"/>
    </row>
    <row r="218" spans="1:76" s="58" customFormat="1" ht="49.95" customHeight="1" x14ac:dyDescent="0.3">
      <c r="A218" s="206"/>
      <c r="B218" s="209" t="s">
        <v>227</v>
      </c>
      <c r="C218" s="207" t="s">
        <v>217</v>
      </c>
      <c r="D218" s="208"/>
      <c r="E218" s="75"/>
      <c r="F218" s="171"/>
      <c r="G218" s="75"/>
      <c r="H218" s="75"/>
      <c r="I218" s="75"/>
      <c r="J218" s="75"/>
      <c r="K218" s="75"/>
      <c r="L218" s="75"/>
      <c r="M218" s="75"/>
      <c r="N218" s="39"/>
      <c r="O218" s="39"/>
      <c r="P218" s="75"/>
      <c r="Q218" s="75"/>
      <c r="R218" s="75"/>
      <c r="S218" s="75"/>
      <c r="T218" s="75"/>
      <c r="U218" s="75"/>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7"/>
      <c r="BG218" s="57"/>
      <c r="BH218" s="57"/>
      <c r="BI218" s="57"/>
      <c r="BJ218" s="57"/>
      <c r="BK218" s="57"/>
      <c r="BL218" s="57"/>
      <c r="BM218" s="57"/>
      <c r="BN218" s="57"/>
      <c r="BO218" s="57"/>
      <c r="BP218" s="57"/>
      <c r="BQ218" s="57"/>
      <c r="BR218" s="57"/>
      <c r="BS218" s="57"/>
      <c r="BT218" s="57"/>
      <c r="BU218" s="57"/>
      <c r="BV218" s="57"/>
      <c r="BW218" s="57"/>
      <c r="BX218" s="57"/>
    </row>
    <row r="219" spans="1:76" s="58" customFormat="1" ht="49.95" customHeight="1" x14ac:dyDescent="0.3">
      <c r="A219" s="206"/>
      <c r="B219" s="48" t="s">
        <v>228</v>
      </c>
      <c r="C219" s="207" t="s">
        <v>173</v>
      </c>
      <c r="D219" s="208"/>
      <c r="E219" s="75"/>
      <c r="F219" s="171"/>
      <c r="G219" s="75"/>
      <c r="H219" s="75"/>
      <c r="I219" s="75"/>
      <c r="J219" s="75"/>
      <c r="K219" s="75"/>
      <c r="L219" s="75"/>
      <c r="M219" s="75"/>
      <c r="N219" s="39"/>
      <c r="O219" s="39"/>
      <c r="P219" s="75"/>
      <c r="Q219" s="75"/>
      <c r="R219" s="75"/>
      <c r="S219" s="75"/>
      <c r="T219" s="75"/>
      <c r="U219" s="75"/>
      <c r="V219" s="57"/>
      <c r="W219" s="57"/>
      <c r="X219" s="57"/>
      <c r="Y219" s="57"/>
      <c r="Z219" s="57"/>
      <c r="AA219" s="57"/>
      <c r="AB219" s="57"/>
      <c r="AC219" s="57"/>
      <c r="AD219" s="57"/>
      <c r="AE219" s="57"/>
      <c r="AF219" s="57"/>
      <c r="AG219" s="57"/>
      <c r="AH219" s="57"/>
      <c r="AI219" s="57"/>
      <c r="AJ219" s="57"/>
      <c r="AK219" s="57"/>
      <c r="AL219" s="57"/>
      <c r="AM219" s="57"/>
      <c r="AN219" s="57"/>
      <c r="AO219" s="57"/>
      <c r="AP219" s="57"/>
      <c r="AQ219" s="57"/>
      <c r="AR219" s="57"/>
      <c r="AS219" s="57"/>
      <c r="AT219" s="57"/>
      <c r="AU219" s="57"/>
      <c r="AV219" s="57"/>
      <c r="AW219" s="57"/>
      <c r="AX219" s="57"/>
      <c r="AY219" s="57"/>
      <c r="AZ219" s="57"/>
      <c r="BA219" s="57"/>
      <c r="BB219" s="57"/>
      <c r="BC219" s="57"/>
      <c r="BD219" s="57"/>
      <c r="BE219" s="57"/>
      <c r="BF219" s="57"/>
      <c r="BG219" s="57"/>
      <c r="BH219" s="57"/>
      <c r="BI219" s="57"/>
      <c r="BJ219" s="57"/>
      <c r="BK219" s="57"/>
      <c r="BL219" s="57"/>
      <c r="BM219" s="57"/>
      <c r="BN219" s="57"/>
      <c r="BO219" s="57"/>
      <c r="BP219" s="57"/>
      <c r="BQ219" s="57"/>
      <c r="BR219" s="57"/>
      <c r="BS219" s="57"/>
    </row>
    <row r="220" spans="1:76" s="58" customFormat="1" ht="49.95" customHeight="1" x14ac:dyDescent="0.3">
      <c r="A220" s="206"/>
      <c r="B220" s="48" t="s">
        <v>229</v>
      </c>
      <c r="C220" s="207" t="s">
        <v>217</v>
      </c>
      <c r="D220" s="208"/>
      <c r="E220" s="75"/>
      <c r="F220" s="171"/>
      <c r="G220" s="75"/>
      <c r="H220" s="75"/>
      <c r="I220" s="75"/>
      <c r="J220" s="75"/>
      <c r="K220" s="75"/>
      <c r="L220" s="75"/>
      <c r="M220" s="75"/>
      <c r="N220" s="39"/>
      <c r="O220" s="39"/>
      <c r="P220" s="75"/>
      <c r="Q220" s="75"/>
      <c r="R220" s="75"/>
      <c r="S220" s="75"/>
      <c r="T220" s="75"/>
      <c r="U220" s="75"/>
      <c r="V220" s="57"/>
      <c r="W220" s="57"/>
      <c r="X220" s="57"/>
      <c r="Y220" s="57"/>
      <c r="Z220" s="57"/>
      <c r="AA220" s="57"/>
      <c r="AB220" s="57"/>
      <c r="AC220" s="57"/>
      <c r="AD220" s="57"/>
      <c r="AE220" s="57"/>
      <c r="AF220" s="57"/>
      <c r="AG220" s="57"/>
      <c r="AH220" s="57"/>
      <c r="AI220" s="57"/>
      <c r="AJ220" s="57"/>
      <c r="AK220" s="57"/>
      <c r="AL220" s="57"/>
      <c r="AM220" s="57"/>
      <c r="AN220" s="57"/>
      <c r="AO220" s="57"/>
      <c r="AP220" s="57"/>
      <c r="AQ220" s="57"/>
      <c r="AR220" s="57"/>
      <c r="AS220" s="57"/>
      <c r="AT220" s="57"/>
      <c r="AU220" s="57"/>
      <c r="AV220" s="57"/>
      <c r="AW220" s="57"/>
      <c r="AX220" s="57"/>
      <c r="AY220" s="57"/>
      <c r="AZ220" s="57"/>
      <c r="BA220" s="57"/>
      <c r="BB220" s="57"/>
      <c r="BC220" s="57"/>
      <c r="BD220" s="57"/>
      <c r="BE220" s="57"/>
      <c r="BF220" s="57"/>
      <c r="BG220" s="57"/>
      <c r="BH220" s="57"/>
      <c r="BI220" s="57"/>
      <c r="BJ220" s="57"/>
      <c r="BK220" s="57"/>
      <c r="BL220" s="57"/>
      <c r="BM220" s="57"/>
      <c r="BN220" s="57"/>
      <c r="BO220" s="57"/>
      <c r="BP220" s="57"/>
      <c r="BQ220" s="57"/>
      <c r="BR220" s="57"/>
      <c r="BS220" s="57"/>
    </row>
    <row r="221" spans="1:76" s="58" customFormat="1" ht="49.95" customHeight="1" x14ac:dyDescent="0.3">
      <c r="A221" s="206"/>
      <c r="B221" s="48" t="s">
        <v>230</v>
      </c>
      <c r="C221" s="207" t="s">
        <v>173</v>
      </c>
      <c r="D221" s="208"/>
      <c r="E221" s="75"/>
      <c r="F221" s="171"/>
      <c r="G221" s="75"/>
      <c r="H221" s="75"/>
      <c r="I221" s="75"/>
      <c r="J221" s="75"/>
      <c r="K221" s="75"/>
      <c r="L221" s="75"/>
      <c r="M221" s="75"/>
      <c r="N221" s="39"/>
      <c r="O221" s="39"/>
      <c r="P221" s="75"/>
      <c r="Q221" s="75"/>
      <c r="R221" s="75"/>
      <c r="S221" s="75"/>
      <c r="T221" s="75"/>
      <c r="U221" s="75"/>
      <c r="V221" s="57"/>
      <c r="W221" s="57"/>
      <c r="X221" s="57"/>
      <c r="Y221" s="57"/>
      <c r="Z221" s="57"/>
      <c r="AA221" s="57"/>
      <c r="AB221" s="57"/>
      <c r="AC221" s="57"/>
      <c r="AD221" s="57"/>
      <c r="AE221" s="57"/>
      <c r="AF221" s="57"/>
      <c r="AG221" s="57"/>
      <c r="AH221" s="57"/>
      <c r="AI221" s="57"/>
      <c r="AJ221" s="57"/>
      <c r="AK221" s="57"/>
      <c r="AL221" s="57"/>
      <c r="AM221" s="57"/>
      <c r="AN221" s="57"/>
      <c r="AO221" s="57"/>
      <c r="AP221" s="57"/>
      <c r="AQ221" s="57"/>
      <c r="AR221" s="57"/>
      <c r="AS221" s="57"/>
      <c r="AT221" s="57"/>
      <c r="AU221" s="57"/>
      <c r="AV221" s="57"/>
      <c r="AW221" s="57"/>
      <c r="AX221" s="57"/>
      <c r="AY221" s="57"/>
      <c r="AZ221" s="57"/>
      <c r="BA221" s="57"/>
      <c r="BB221" s="57"/>
      <c r="BC221" s="57"/>
      <c r="BD221" s="57"/>
      <c r="BE221" s="57"/>
      <c r="BF221" s="57"/>
      <c r="BG221" s="57"/>
      <c r="BH221" s="57"/>
      <c r="BI221" s="57"/>
      <c r="BJ221" s="57"/>
      <c r="BK221" s="57"/>
      <c r="BL221" s="57"/>
      <c r="BM221" s="57"/>
      <c r="BN221" s="57"/>
      <c r="BO221" s="57"/>
      <c r="BP221" s="57"/>
      <c r="BQ221" s="57"/>
      <c r="BR221" s="57"/>
      <c r="BS221" s="57"/>
    </row>
    <row r="222" spans="1:76" s="58" customFormat="1" ht="49.95" customHeight="1" x14ac:dyDescent="0.3">
      <c r="A222" s="206"/>
      <c r="B222" s="48" t="s">
        <v>231</v>
      </c>
      <c r="C222" s="207" t="s">
        <v>173</v>
      </c>
      <c r="D222" s="208"/>
      <c r="E222" s="75"/>
      <c r="F222" s="171"/>
      <c r="G222" s="75"/>
      <c r="H222" s="75"/>
      <c r="I222" s="75"/>
      <c r="J222" s="75"/>
      <c r="K222" s="75"/>
      <c r="L222" s="75"/>
      <c r="M222" s="75"/>
      <c r="N222" s="39"/>
      <c r="O222" s="39"/>
      <c r="P222" s="75"/>
      <c r="Q222" s="75"/>
      <c r="R222" s="75"/>
      <c r="S222" s="75"/>
      <c r="T222" s="75"/>
      <c r="U222" s="75"/>
      <c r="V222" s="57"/>
      <c r="W222" s="57"/>
      <c r="X222" s="57"/>
      <c r="Y222" s="57"/>
      <c r="Z222" s="57"/>
      <c r="AA222" s="57"/>
      <c r="AB222" s="57"/>
      <c r="AC222" s="57"/>
      <c r="AD222" s="57"/>
      <c r="AE222" s="57"/>
      <c r="AF222" s="57"/>
      <c r="AG222" s="57"/>
      <c r="AH222" s="57"/>
      <c r="AI222" s="57"/>
      <c r="AJ222" s="57"/>
      <c r="AK222" s="57"/>
      <c r="AL222" s="57"/>
      <c r="AM222" s="57"/>
      <c r="AN222" s="57"/>
      <c r="AO222" s="57"/>
      <c r="AP222" s="57"/>
      <c r="AQ222" s="57"/>
      <c r="AR222" s="57"/>
      <c r="AS222" s="57"/>
      <c r="AT222" s="57"/>
      <c r="AU222" s="57"/>
      <c r="AV222" s="57"/>
      <c r="AW222" s="57"/>
      <c r="AX222" s="57"/>
      <c r="AY222" s="57"/>
      <c r="AZ222" s="57"/>
      <c r="BA222" s="57"/>
      <c r="BB222" s="57"/>
      <c r="BC222" s="57"/>
      <c r="BD222" s="57"/>
      <c r="BE222" s="57"/>
      <c r="BF222" s="57"/>
      <c r="BG222" s="57"/>
      <c r="BH222" s="57"/>
      <c r="BI222" s="57"/>
      <c r="BJ222" s="57"/>
      <c r="BK222" s="57"/>
      <c r="BL222" s="57"/>
      <c r="BM222" s="57"/>
      <c r="BN222" s="57"/>
      <c r="BO222" s="57"/>
      <c r="BP222" s="57"/>
      <c r="BQ222" s="57"/>
      <c r="BR222" s="57"/>
      <c r="BS222" s="57"/>
    </row>
    <row r="223" spans="1:76" s="58" customFormat="1" ht="49.95" customHeight="1" x14ac:dyDescent="0.3">
      <c r="A223" s="206"/>
      <c r="B223" s="48" t="s">
        <v>232</v>
      </c>
      <c r="C223" s="207" t="s">
        <v>173</v>
      </c>
      <c r="D223" s="208"/>
      <c r="E223" s="75"/>
      <c r="F223" s="75"/>
      <c r="G223" s="171"/>
      <c r="H223" s="75"/>
      <c r="I223" s="75"/>
      <c r="J223" s="75"/>
      <c r="K223" s="75"/>
      <c r="L223" s="75"/>
      <c r="M223" s="75"/>
      <c r="N223" s="39"/>
      <c r="O223" s="39"/>
      <c r="P223" s="75"/>
      <c r="Q223" s="75"/>
      <c r="R223" s="75"/>
      <c r="S223" s="75"/>
      <c r="T223" s="75"/>
      <c r="U223" s="75"/>
      <c r="V223" s="57"/>
      <c r="W223" s="57"/>
      <c r="X223" s="57"/>
      <c r="Y223" s="57"/>
      <c r="Z223" s="57"/>
      <c r="AA223" s="57"/>
      <c r="AB223" s="57"/>
      <c r="AC223" s="57"/>
      <c r="AD223" s="57"/>
      <c r="AE223" s="57"/>
      <c r="AF223" s="57"/>
      <c r="AG223" s="57"/>
      <c r="AH223" s="57"/>
      <c r="AI223" s="57"/>
      <c r="AJ223" s="57"/>
      <c r="AK223" s="57"/>
      <c r="AL223" s="57"/>
      <c r="AM223" s="57"/>
      <c r="AN223" s="57"/>
      <c r="AO223" s="57"/>
      <c r="AP223" s="57"/>
      <c r="AQ223" s="57"/>
      <c r="AR223" s="57"/>
      <c r="AS223" s="57"/>
      <c r="AT223" s="57"/>
      <c r="AU223" s="57"/>
      <c r="AV223" s="57"/>
      <c r="AW223" s="57"/>
      <c r="AX223" s="57"/>
      <c r="AY223" s="57"/>
      <c r="AZ223" s="57"/>
      <c r="BA223" s="57"/>
      <c r="BB223" s="57"/>
      <c r="BC223" s="57"/>
      <c r="BD223" s="57"/>
      <c r="BE223" s="57"/>
      <c r="BF223" s="57"/>
      <c r="BG223" s="57"/>
      <c r="BH223" s="57"/>
      <c r="BI223" s="57"/>
      <c r="BJ223" s="57"/>
      <c r="BK223" s="57"/>
      <c r="BL223" s="57"/>
      <c r="BM223" s="57"/>
      <c r="BN223" s="57"/>
      <c r="BO223" s="57"/>
      <c r="BP223" s="57"/>
      <c r="BQ223" s="57"/>
      <c r="BR223" s="57"/>
      <c r="BS223" s="57"/>
    </row>
    <row r="224" spans="1:76" s="58" customFormat="1" ht="49.95" customHeight="1" x14ac:dyDescent="0.3">
      <c r="A224" s="206"/>
      <c r="B224" s="48" t="s">
        <v>233</v>
      </c>
      <c r="C224" s="207" t="s">
        <v>217</v>
      </c>
      <c r="D224" s="208"/>
      <c r="E224" s="75"/>
      <c r="F224" s="75"/>
      <c r="G224" s="171"/>
      <c r="H224" s="75"/>
      <c r="I224" s="75"/>
      <c r="J224" s="75"/>
      <c r="K224" s="75"/>
      <c r="L224" s="75"/>
      <c r="M224" s="75"/>
      <c r="N224" s="39"/>
      <c r="O224" s="39"/>
      <c r="P224" s="75"/>
      <c r="Q224" s="75"/>
      <c r="R224" s="75"/>
      <c r="S224" s="75"/>
      <c r="T224" s="75"/>
      <c r="U224" s="75"/>
      <c r="V224" s="57"/>
      <c r="W224" s="57"/>
      <c r="X224" s="57"/>
      <c r="Y224" s="57"/>
      <c r="Z224" s="57"/>
      <c r="AA224" s="57"/>
      <c r="AB224" s="57"/>
      <c r="AC224" s="57"/>
      <c r="AD224" s="57"/>
      <c r="AE224" s="57"/>
      <c r="AF224" s="57"/>
      <c r="AG224" s="57"/>
      <c r="AH224" s="57"/>
      <c r="AI224" s="57"/>
      <c r="AJ224" s="57"/>
      <c r="AK224" s="57"/>
      <c r="AL224" s="57"/>
      <c r="AM224" s="57"/>
      <c r="AN224" s="57"/>
      <c r="AO224" s="57"/>
      <c r="AP224" s="57"/>
      <c r="AQ224" s="57"/>
      <c r="AR224" s="57"/>
      <c r="AS224" s="57"/>
      <c r="AT224" s="57"/>
      <c r="AU224" s="57"/>
      <c r="AV224" s="57"/>
      <c r="AW224" s="57"/>
      <c r="AX224" s="57"/>
      <c r="AY224" s="57"/>
      <c r="AZ224" s="57"/>
      <c r="BA224" s="57"/>
      <c r="BB224" s="57"/>
      <c r="BC224" s="57"/>
      <c r="BD224" s="57"/>
      <c r="BE224" s="57"/>
      <c r="BF224" s="57"/>
      <c r="BG224" s="57"/>
      <c r="BH224" s="57"/>
      <c r="BI224" s="57"/>
      <c r="BJ224" s="57"/>
      <c r="BK224" s="57"/>
      <c r="BL224" s="57"/>
      <c r="BM224" s="57"/>
      <c r="BN224" s="57"/>
      <c r="BO224" s="57"/>
      <c r="BP224" s="57"/>
      <c r="BQ224" s="57"/>
      <c r="BR224" s="57"/>
      <c r="BS224" s="57"/>
    </row>
    <row r="225" spans="1:71" s="58" customFormat="1" ht="49.95" customHeight="1" x14ac:dyDescent="0.3">
      <c r="A225" s="206"/>
      <c r="B225" s="48" t="s">
        <v>234</v>
      </c>
      <c r="C225" s="207" t="s">
        <v>217</v>
      </c>
      <c r="D225" s="208"/>
      <c r="E225" s="75"/>
      <c r="F225" s="75"/>
      <c r="G225" s="171"/>
      <c r="H225" s="75"/>
      <c r="I225" s="75"/>
      <c r="J225" s="75"/>
      <c r="K225" s="75"/>
      <c r="L225" s="75"/>
      <c r="M225" s="75"/>
      <c r="N225" s="39"/>
      <c r="O225" s="39"/>
      <c r="P225" s="75"/>
      <c r="Q225" s="75"/>
      <c r="R225" s="75"/>
      <c r="S225" s="75"/>
      <c r="T225" s="75"/>
      <c r="U225" s="75"/>
      <c r="V225" s="57"/>
      <c r="W225" s="57"/>
      <c r="X225" s="57"/>
      <c r="Y225" s="57"/>
      <c r="Z225" s="57"/>
      <c r="AA225" s="57"/>
      <c r="AB225" s="57"/>
      <c r="AC225" s="57"/>
      <c r="AD225" s="57"/>
      <c r="AE225" s="57"/>
      <c r="AF225" s="57"/>
      <c r="AG225" s="57"/>
      <c r="AH225" s="57"/>
      <c r="AI225" s="57"/>
      <c r="AJ225" s="57"/>
      <c r="AK225" s="57"/>
      <c r="AL225" s="57"/>
      <c r="AM225" s="57"/>
      <c r="AN225" s="57"/>
      <c r="AO225" s="57"/>
      <c r="AP225" s="57"/>
      <c r="AQ225" s="57"/>
      <c r="AR225" s="57"/>
      <c r="AS225" s="57"/>
      <c r="AT225" s="57"/>
      <c r="AU225" s="57"/>
      <c r="AV225" s="57"/>
      <c r="AW225" s="57"/>
      <c r="AX225" s="57"/>
      <c r="AY225" s="57"/>
      <c r="AZ225" s="57"/>
      <c r="BA225" s="57"/>
      <c r="BB225" s="57"/>
      <c r="BC225" s="57"/>
      <c r="BD225" s="57"/>
      <c r="BE225" s="57"/>
      <c r="BF225" s="57"/>
      <c r="BG225" s="57"/>
      <c r="BH225" s="57"/>
      <c r="BI225" s="57"/>
      <c r="BJ225" s="57"/>
      <c r="BK225" s="57"/>
      <c r="BL225" s="57"/>
      <c r="BM225" s="57"/>
      <c r="BN225" s="57"/>
      <c r="BO225" s="57"/>
      <c r="BP225" s="57"/>
      <c r="BQ225" s="57"/>
      <c r="BR225" s="57"/>
      <c r="BS225" s="57"/>
    </row>
    <row r="226" spans="1:71" s="58" customFormat="1" ht="49.95" customHeight="1" x14ac:dyDescent="0.3">
      <c r="A226" s="210"/>
      <c r="B226" s="48" t="s">
        <v>235</v>
      </c>
      <c r="C226" s="207" t="s">
        <v>173</v>
      </c>
      <c r="D226" s="46"/>
      <c r="E226" s="75"/>
      <c r="F226" s="75"/>
      <c r="G226" s="75"/>
      <c r="H226" s="171"/>
      <c r="I226" s="75"/>
      <c r="J226" s="75"/>
      <c r="K226" s="75"/>
      <c r="L226" s="75"/>
      <c r="M226" s="75"/>
      <c r="N226" s="39"/>
      <c r="O226" s="39"/>
      <c r="P226" s="75"/>
      <c r="Q226" s="75"/>
      <c r="R226" s="75"/>
      <c r="S226" s="75"/>
      <c r="T226" s="75"/>
      <c r="U226" s="75"/>
      <c r="V226" s="57"/>
      <c r="W226" s="57"/>
      <c r="X226" s="57"/>
      <c r="Y226" s="57"/>
      <c r="Z226" s="57"/>
      <c r="AA226" s="57"/>
      <c r="AB226" s="57"/>
      <c r="AC226" s="57"/>
      <c r="AD226" s="57"/>
      <c r="AE226" s="57"/>
      <c r="AF226" s="57"/>
      <c r="AG226" s="57"/>
      <c r="AH226" s="57"/>
      <c r="AI226" s="57"/>
      <c r="AJ226" s="57"/>
      <c r="AK226" s="57"/>
      <c r="AL226" s="57"/>
      <c r="AM226" s="57"/>
      <c r="AN226" s="57"/>
      <c r="AO226" s="57"/>
      <c r="AP226" s="57"/>
      <c r="AQ226" s="57"/>
      <c r="AR226" s="57"/>
      <c r="AS226" s="57"/>
      <c r="AT226" s="57"/>
      <c r="AU226" s="57"/>
      <c r="AV226" s="57"/>
      <c r="AW226" s="57"/>
      <c r="AX226" s="57"/>
      <c r="AY226" s="57"/>
      <c r="AZ226" s="57"/>
      <c r="BA226" s="57"/>
      <c r="BB226" s="57"/>
      <c r="BC226" s="57"/>
      <c r="BD226" s="57"/>
      <c r="BE226" s="57"/>
      <c r="BF226" s="57"/>
      <c r="BG226" s="57"/>
      <c r="BH226" s="57"/>
      <c r="BI226" s="57"/>
      <c r="BJ226" s="57"/>
      <c r="BK226" s="57"/>
      <c r="BL226" s="57"/>
      <c r="BM226" s="57"/>
      <c r="BN226" s="57"/>
      <c r="BO226" s="57"/>
      <c r="BP226" s="57"/>
      <c r="BQ226" s="57"/>
      <c r="BR226" s="57"/>
      <c r="BS226" s="57"/>
    </row>
    <row r="227" spans="1:71" s="58" customFormat="1" ht="49.95" customHeight="1" x14ac:dyDescent="0.3">
      <c r="A227" s="210"/>
      <c r="B227" s="48" t="s">
        <v>236</v>
      </c>
      <c r="C227" s="207" t="s">
        <v>173</v>
      </c>
      <c r="D227" s="46"/>
      <c r="E227" s="75"/>
      <c r="F227" s="75"/>
      <c r="G227" s="75"/>
      <c r="H227" s="171"/>
      <c r="I227" s="75"/>
      <c r="J227" s="75"/>
      <c r="K227" s="75"/>
      <c r="L227" s="75"/>
      <c r="M227" s="75"/>
      <c r="N227" s="39"/>
      <c r="O227" s="39"/>
      <c r="P227" s="75"/>
      <c r="Q227" s="75"/>
      <c r="R227" s="75"/>
      <c r="S227" s="75"/>
      <c r="T227" s="75"/>
      <c r="U227" s="75"/>
      <c r="V227" s="57"/>
      <c r="W227" s="57"/>
      <c r="X227" s="57"/>
      <c r="Y227" s="57"/>
      <c r="Z227" s="57"/>
      <c r="AA227" s="57"/>
      <c r="AB227" s="57"/>
      <c r="AC227" s="57"/>
      <c r="AD227" s="57"/>
      <c r="AE227" s="57"/>
      <c r="AF227" s="57"/>
      <c r="AG227" s="57"/>
      <c r="AH227" s="57"/>
      <c r="AI227" s="57"/>
      <c r="AJ227" s="57"/>
      <c r="AK227" s="57"/>
      <c r="AL227" s="57"/>
      <c r="AM227" s="57"/>
      <c r="AN227" s="57"/>
      <c r="AO227" s="57"/>
      <c r="AP227" s="57"/>
      <c r="AQ227" s="57"/>
      <c r="AR227" s="57"/>
      <c r="AS227" s="57"/>
      <c r="AT227" s="57"/>
      <c r="AU227" s="57"/>
      <c r="AV227" s="57"/>
      <c r="AW227" s="57"/>
      <c r="AX227" s="57"/>
      <c r="AY227" s="57"/>
      <c r="AZ227" s="57"/>
      <c r="BA227" s="57"/>
      <c r="BB227" s="57"/>
      <c r="BC227" s="57"/>
      <c r="BD227" s="57"/>
      <c r="BE227" s="57"/>
      <c r="BF227" s="57"/>
      <c r="BG227" s="57"/>
      <c r="BH227" s="57"/>
      <c r="BI227" s="57"/>
      <c r="BJ227" s="57"/>
      <c r="BK227" s="57"/>
      <c r="BL227" s="57"/>
      <c r="BM227" s="57"/>
      <c r="BN227" s="57"/>
      <c r="BO227" s="57"/>
      <c r="BP227" s="57"/>
      <c r="BQ227" s="57"/>
      <c r="BR227" s="57"/>
      <c r="BS227" s="57"/>
    </row>
    <row r="228" spans="1:71" s="58" customFormat="1" ht="49.95" customHeight="1" x14ac:dyDescent="0.3">
      <c r="A228" s="210"/>
      <c r="B228" s="48" t="s">
        <v>237</v>
      </c>
      <c r="C228" s="207" t="s">
        <v>173</v>
      </c>
      <c r="D228" s="46"/>
      <c r="E228" s="75"/>
      <c r="F228" s="75"/>
      <c r="G228" s="75"/>
      <c r="H228" s="75"/>
      <c r="I228" s="171"/>
      <c r="J228" s="75"/>
      <c r="K228" s="75"/>
      <c r="L228" s="75"/>
      <c r="M228" s="75"/>
      <c r="N228" s="39"/>
      <c r="O228" s="39"/>
      <c r="P228" s="75"/>
      <c r="Q228" s="75"/>
      <c r="R228" s="75"/>
      <c r="S228" s="75"/>
      <c r="T228" s="75"/>
      <c r="U228" s="75"/>
      <c r="V228" s="57"/>
      <c r="W228" s="57"/>
      <c r="X228" s="57"/>
      <c r="Y228" s="57"/>
      <c r="Z228" s="57"/>
      <c r="AA228" s="57"/>
      <c r="AB228" s="57"/>
      <c r="AC228" s="57"/>
      <c r="AD228" s="57"/>
      <c r="AE228" s="57"/>
      <c r="AF228" s="57"/>
      <c r="AG228" s="57"/>
      <c r="AH228" s="57"/>
      <c r="AI228" s="57"/>
      <c r="AJ228" s="57"/>
      <c r="AK228" s="57"/>
      <c r="AL228" s="57"/>
      <c r="AM228" s="57"/>
      <c r="AN228" s="57"/>
      <c r="AO228" s="57"/>
      <c r="AP228" s="57"/>
      <c r="AQ228" s="57"/>
      <c r="AR228" s="57"/>
      <c r="AS228" s="57"/>
      <c r="AT228" s="57"/>
      <c r="AU228" s="57"/>
      <c r="AV228" s="57"/>
      <c r="AW228" s="57"/>
      <c r="AX228" s="57"/>
      <c r="AY228" s="57"/>
      <c r="AZ228" s="57"/>
      <c r="BA228" s="57"/>
      <c r="BB228" s="57"/>
      <c r="BC228" s="57"/>
      <c r="BD228" s="57"/>
      <c r="BE228" s="57"/>
      <c r="BF228" s="57"/>
      <c r="BG228" s="57"/>
      <c r="BH228" s="57"/>
      <c r="BI228" s="57"/>
      <c r="BJ228" s="57"/>
      <c r="BK228" s="57"/>
      <c r="BL228" s="57"/>
      <c r="BM228" s="57"/>
      <c r="BN228" s="57"/>
      <c r="BO228" s="57"/>
      <c r="BP228" s="57"/>
      <c r="BQ228" s="57"/>
      <c r="BR228" s="57"/>
      <c r="BS228" s="57"/>
    </row>
    <row r="229" spans="1:71" s="58" customFormat="1" ht="49.95" customHeight="1" x14ac:dyDescent="0.3">
      <c r="A229" s="210"/>
      <c r="B229" s="48" t="s">
        <v>238</v>
      </c>
      <c r="C229" s="207" t="s">
        <v>173</v>
      </c>
      <c r="D229" s="46"/>
      <c r="E229" s="75"/>
      <c r="F229" s="75"/>
      <c r="G229" s="75"/>
      <c r="H229" s="75"/>
      <c r="I229" s="171"/>
      <c r="J229" s="75"/>
      <c r="K229" s="75"/>
      <c r="L229" s="75"/>
      <c r="M229" s="75"/>
      <c r="N229" s="39"/>
      <c r="O229" s="39"/>
      <c r="P229" s="75"/>
      <c r="Q229" s="75"/>
      <c r="R229" s="75"/>
      <c r="S229" s="75"/>
      <c r="T229" s="75"/>
      <c r="U229" s="75"/>
      <c r="V229" s="57"/>
      <c r="W229" s="57"/>
      <c r="X229" s="57"/>
      <c r="Y229" s="57"/>
      <c r="Z229" s="57"/>
      <c r="AA229" s="57"/>
      <c r="AB229" s="57"/>
      <c r="AC229" s="57"/>
      <c r="AD229" s="57"/>
      <c r="AE229" s="57"/>
      <c r="AF229" s="57"/>
      <c r="AG229" s="57"/>
      <c r="AH229" s="57"/>
      <c r="AI229" s="57"/>
      <c r="AJ229" s="57"/>
      <c r="AK229" s="57"/>
      <c r="AL229" s="57"/>
      <c r="AM229" s="57"/>
      <c r="AN229" s="57"/>
      <c r="AO229" s="57"/>
      <c r="AP229" s="57"/>
      <c r="AQ229" s="57"/>
      <c r="AR229" s="57"/>
      <c r="AS229" s="57"/>
      <c r="AT229" s="57"/>
      <c r="AU229" s="57"/>
      <c r="AV229" s="57"/>
      <c r="AW229" s="57"/>
      <c r="AX229" s="57"/>
      <c r="AY229" s="57"/>
      <c r="AZ229" s="57"/>
      <c r="BA229" s="57"/>
      <c r="BB229" s="57"/>
      <c r="BC229" s="57"/>
      <c r="BD229" s="57"/>
      <c r="BE229" s="57"/>
      <c r="BF229" s="57"/>
      <c r="BG229" s="57"/>
      <c r="BH229" s="57"/>
      <c r="BI229" s="57"/>
      <c r="BJ229" s="57"/>
      <c r="BK229" s="57"/>
      <c r="BL229" s="57"/>
      <c r="BM229" s="57"/>
      <c r="BN229" s="57"/>
      <c r="BO229" s="57"/>
      <c r="BP229" s="57"/>
      <c r="BQ229" s="57"/>
      <c r="BR229" s="57"/>
      <c r="BS229" s="57"/>
    </row>
    <row r="230" spans="1:71" s="58" customFormat="1" ht="49.95" customHeight="1" x14ac:dyDescent="0.3">
      <c r="A230" s="210"/>
      <c r="B230" s="48" t="s">
        <v>239</v>
      </c>
      <c r="C230" s="207" t="s">
        <v>173</v>
      </c>
      <c r="D230" s="46"/>
      <c r="E230" s="75"/>
      <c r="F230" s="75"/>
      <c r="G230" s="75"/>
      <c r="H230" s="75"/>
      <c r="I230" s="171"/>
      <c r="J230" s="75"/>
      <c r="K230" s="75"/>
      <c r="L230" s="75"/>
      <c r="M230" s="75"/>
      <c r="N230" s="39"/>
      <c r="O230" s="39"/>
      <c r="P230" s="75"/>
      <c r="Q230" s="75"/>
      <c r="R230" s="75"/>
      <c r="S230" s="75"/>
      <c r="T230" s="75"/>
      <c r="U230" s="75"/>
      <c r="V230" s="57"/>
      <c r="W230" s="57"/>
      <c r="X230" s="57"/>
      <c r="Y230" s="57"/>
      <c r="Z230" s="57"/>
      <c r="AA230" s="57"/>
      <c r="AB230" s="57"/>
      <c r="AC230" s="57"/>
      <c r="AD230" s="57"/>
      <c r="AE230" s="57"/>
      <c r="AF230" s="57"/>
      <c r="AG230" s="57"/>
      <c r="AH230" s="57"/>
      <c r="AI230" s="57"/>
      <c r="AJ230" s="57"/>
      <c r="AK230" s="57"/>
      <c r="AL230" s="57"/>
      <c r="AM230" s="57"/>
      <c r="AN230" s="57"/>
      <c r="AO230" s="57"/>
      <c r="AP230" s="57"/>
      <c r="AQ230" s="57"/>
      <c r="AR230" s="57"/>
      <c r="AS230" s="57"/>
      <c r="AT230" s="57"/>
      <c r="AU230" s="57"/>
      <c r="AV230" s="57"/>
      <c r="AW230" s="57"/>
      <c r="AX230" s="57"/>
      <c r="AY230" s="57"/>
      <c r="AZ230" s="57"/>
      <c r="BA230" s="57"/>
      <c r="BB230" s="57"/>
      <c r="BC230" s="57"/>
      <c r="BD230" s="57"/>
      <c r="BE230" s="57"/>
      <c r="BF230" s="57"/>
      <c r="BG230" s="57"/>
      <c r="BH230" s="57"/>
      <c r="BI230" s="57"/>
      <c r="BJ230" s="57"/>
      <c r="BK230" s="57"/>
      <c r="BL230" s="57"/>
      <c r="BM230" s="57"/>
      <c r="BN230" s="57"/>
      <c r="BO230" s="57"/>
      <c r="BP230" s="57"/>
      <c r="BQ230" s="57"/>
      <c r="BR230" s="57"/>
      <c r="BS230" s="57"/>
    </row>
    <row r="231" spans="1:71" s="58" customFormat="1" ht="49.95" customHeight="1" x14ac:dyDescent="0.3">
      <c r="A231" s="210"/>
      <c r="B231" s="48" t="s">
        <v>240</v>
      </c>
      <c r="C231" s="207" t="s">
        <v>173</v>
      </c>
      <c r="D231" s="46"/>
      <c r="E231" s="75"/>
      <c r="F231" s="75"/>
      <c r="G231" s="75"/>
      <c r="H231" s="75"/>
      <c r="I231" s="171"/>
      <c r="J231" s="75"/>
      <c r="K231" s="75"/>
      <c r="L231" s="75"/>
      <c r="M231" s="75"/>
      <c r="N231" s="39"/>
      <c r="O231" s="39"/>
      <c r="P231" s="75"/>
      <c r="Q231" s="75"/>
      <c r="R231" s="75"/>
      <c r="S231" s="75"/>
      <c r="T231" s="75"/>
      <c r="U231" s="75"/>
      <c r="V231" s="57"/>
      <c r="W231" s="57"/>
      <c r="X231" s="57"/>
      <c r="Y231" s="57"/>
      <c r="Z231" s="57"/>
      <c r="AA231" s="57"/>
      <c r="AB231" s="57"/>
      <c r="AC231" s="57"/>
      <c r="AD231" s="57"/>
      <c r="AE231" s="57"/>
      <c r="AF231" s="57"/>
      <c r="AG231" s="57"/>
      <c r="AH231" s="57"/>
      <c r="AI231" s="57"/>
      <c r="AJ231" s="57"/>
      <c r="AK231" s="57"/>
      <c r="AL231" s="57"/>
      <c r="AM231" s="57"/>
      <c r="AN231" s="57"/>
      <c r="AO231" s="57"/>
      <c r="AP231" s="57"/>
      <c r="AQ231" s="57"/>
      <c r="AR231" s="57"/>
      <c r="AS231" s="57"/>
      <c r="AT231" s="57"/>
      <c r="AU231" s="57"/>
      <c r="AV231" s="57"/>
      <c r="AW231" s="57"/>
      <c r="AX231" s="57"/>
      <c r="AY231" s="57"/>
      <c r="AZ231" s="57"/>
      <c r="BA231" s="57"/>
      <c r="BB231" s="57"/>
      <c r="BC231" s="57"/>
      <c r="BD231" s="57"/>
      <c r="BE231" s="57"/>
      <c r="BF231" s="57"/>
      <c r="BG231" s="57"/>
      <c r="BH231" s="57"/>
      <c r="BI231" s="57"/>
      <c r="BJ231" s="57"/>
      <c r="BK231" s="57"/>
      <c r="BL231" s="57"/>
      <c r="BM231" s="57"/>
      <c r="BN231" s="57"/>
      <c r="BO231" s="57"/>
      <c r="BP231" s="57"/>
      <c r="BQ231" s="57"/>
      <c r="BR231" s="57"/>
      <c r="BS231" s="57"/>
    </row>
    <row r="232" spans="1:71" s="58" customFormat="1" ht="49.95" customHeight="1" x14ac:dyDescent="0.3">
      <c r="A232" s="210"/>
      <c r="B232" s="48" t="s">
        <v>241</v>
      </c>
      <c r="C232" s="207" t="s">
        <v>173</v>
      </c>
      <c r="D232" s="46"/>
      <c r="E232" s="75"/>
      <c r="F232" s="75"/>
      <c r="G232" s="75"/>
      <c r="H232" s="75"/>
      <c r="I232" s="75"/>
      <c r="J232" s="171"/>
      <c r="K232" s="75"/>
      <c r="L232" s="75"/>
      <c r="M232" s="75"/>
      <c r="N232" s="39"/>
      <c r="O232" s="39"/>
      <c r="P232" s="75"/>
      <c r="Q232" s="75"/>
      <c r="R232" s="75"/>
      <c r="S232" s="75"/>
      <c r="T232" s="75"/>
      <c r="U232" s="75"/>
      <c r="V232" s="57"/>
      <c r="W232" s="57"/>
      <c r="X232" s="57"/>
      <c r="Y232" s="57"/>
      <c r="Z232" s="57"/>
      <c r="AA232" s="57"/>
      <c r="AB232" s="57"/>
      <c r="AC232" s="57"/>
      <c r="AD232" s="57"/>
      <c r="AE232" s="57"/>
      <c r="AF232" s="57"/>
      <c r="AG232" s="57"/>
      <c r="AH232" s="57"/>
      <c r="AI232" s="57"/>
      <c r="AJ232" s="57"/>
      <c r="AK232" s="57"/>
      <c r="AL232" s="57"/>
      <c r="AM232" s="57"/>
      <c r="AN232" s="57"/>
      <c r="AO232" s="57"/>
      <c r="AP232" s="57"/>
      <c r="AQ232" s="57"/>
      <c r="AR232" s="57"/>
      <c r="AS232" s="57"/>
      <c r="AT232" s="57"/>
      <c r="AU232" s="57"/>
      <c r="AV232" s="57"/>
      <c r="AW232" s="57"/>
      <c r="AX232" s="57"/>
      <c r="AY232" s="57"/>
      <c r="AZ232" s="57"/>
      <c r="BA232" s="57"/>
      <c r="BB232" s="57"/>
      <c r="BC232" s="57"/>
      <c r="BD232" s="57"/>
      <c r="BE232" s="57"/>
      <c r="BF232" s="57"/>
      <c r="BG232" s="57"/>
      <c r="BH232" s="57"/>
      <c r="BI232" s="57"/>
      <c r="BJ232" s="57"/>
      <c r="BK232" s="57"/>
      <c r="BL232" s="57"/>
      <c r="BM232" s="57"/>
      <c r="BN232" s="57"/>
      <c r="BO232" s="57"/>
      <c r="BP232" s="57"/>
      <c r="BQ232" s="57"/>
      <c r="BR232" s="57"/>
      <c r="BS232" s="57"/>
    </row>
    <row r="233" spans="1:71" s="58" customFormat="1" ht="49.95" customHeight="1" x14ac:dyDescent="0.3">
      <c r="A233" s="210"/>
      <c r="B233" s="48" t="s">
        <v>242</v>
      </c>
      <c r="C233" s="207" t="s">
        <v>173</v>
      </c>
      <c r="D233" s="46"/>
      <c r="E233" s="75"/>
      <c r="F233" s="75"/>
      <c r="G233" s="75"/>
      <c r="H233" s="75"/>
      <c r="I233" s="75"/>
      <c r="J233" s="171"/>
      <c r="K233" s="75"/>
      <c r="L233" s="75"/>
      <c r="M233" s="75"/>
      <c r="N233" s="39"/>
      <c r="O233" s="39"/>
      <c r="P233" s="75"/>
      <c r="Q233" s="75"/>
      <c r="R233" s="75"/>
      <c r="S233" s="75"/>
      <c r="T233" s="75"/>
      <c r="U233" s="75"/>
      <c r="V233" s="57"/>
      <c r="W233" s="57"/>
      <c r="X233" s="57"/>
      <c r="Y233" s="57"/>
      <c r="Z233" s="57"/>
      <c r="AA233" s="57"/>
      <c r="AB233" s="57"/>
      <c r="AC233" s="57"/>
      <c r="AD233" s="57"/>
      <c r="AE233" s="57"/>
      <c r="AF233" s="57"/>
      <c r="AG233" s="57"/>
      <c r="AH233" s="57"/>
      <c r="AI233" s="57"/>
      <c r="AJ233" s="57"/>
      <c r="AK233" s="57"/>
      <c r="AL233" s="57"/>
      <c r="AM233" s="57"/>
      <c r="AN233" s="57"/>
      <c r="AO233" s="57"/>
      <c r="AP233" s="57"/>
      <c r="AQ233" s="57"/>
      <c r="AR233" s="57"/>
      <c r="AS233" s="57"/>
      <c r="AT233" s="57"/>
      <c r="AU233" s="57"/>
      <c r="AV233" s="57"/>
      <c r="AW233" s="57"/>
      <c r="AX233" s="57"/>
      <c r="AY233" s="57"/>
      <c r="AZ233" s="57"/>
      <c r="BA233" s="57"/>
      <c r="BB233" s="57"/>
      <c r="BC233" s="57"/>
      <c r="BD233" s="57"/>
      <c r="BE233" s="57"/>
      <c r="BF233" s="57"/>
      <c r="BG233" s="57"/>
      <c r="BH233" s="57"/>
      <c r="BI233" s="57"/>
      <c r="BJ233" s="57"/>
      <c r="BK233" s="57"/>
      <c r="BL233" s="57"/>
      <c r="BM233" s="57"/>
      <c r="BN233" s="57"/>
      <c r="BO233" s="57"/>
      <c r="BP233" s="57"/>
      <c r="BQ233" s="57"/>
      <c r="BR233" s="57"/>
      <c r="BS233" s="57"/>
    </row>
    <row r="234" spans="1:71" s="58" customFormat="1" ht="49.95" customHeight="1" x14ac:dyDescent="0.3">
      <c r="A234" s="210"/>
      <c r="B234" s="48" t="s">
        <v>243</v>
      </c>
      <c r="C234" s="207" t="s">
        <v>173</v>
      </c>
      <c r="D234" s="46"/>
      <c r="E234" s="75"/>
      <c r="F234" s="75"/>
      <c r="G234" s="75"/>
      <c r="H234" s="75"/>
      <c r="I234" s="75"/>
      <c r="J234" s="75"/>
      <c r="K234" s="171"/>
      <c r="L234" s="75"/>
      <c r="M234" s="75"/>
      <c r="N234" s="39"/>
      <c r="O234" s="39"/>
      <c r="P234" s="75"/>
      <c r="Q234" s="75"/>
      <c r="R234" s="75"/>
      <c r="S234" s="75"/>
      <c r="T234" s="75"/>
      <c r="U234" s="75"/>
      <c r="V234" s="57"/>
      <c r="W234" s="57"/>
      <c r="X234" s="57"/>
      <c r="Y234" s="57"/>
      <c r="Z234" s="57"/>
      <c r="AA234" s="57"/>
      <c r="AB234" s="57"/>
      <c r="AC234" s="57"/>
      <c r="AD234" s="57"/>
      <c r="AE234" s="57"/>
      <c r="AF234" s="57"/>
      <c r="AG234" s="57"/>
      <c r="AH234" s="57"/>
      <c r="AI234" s="57"/>
      <c r="AJ234" s="57"/>
      <c r="AK234" s="57"/>
      <c r="AL234" s="57"/>
      <c r="AM234" s="57"/>
      <c r="AN234" s="57"/>
      <c r="AO234" s="57"/>
      <c r="AP234" s="57"/>
      <c r="AQ234" s="57"/>
      <c r="AR234" s="57"/>
      <c r="AS234" s="57"/>
      <c r="AT234" s="57"/>
      <c r="AU234" s="57"/>
      <c r="AV234" s="57"/>
      <c r="AW234" s="57"/>
      <c r="AX234" s="57"/>
      <c r="AY234" s="57"/>
      <c r="AZ234" s="57"/>
      <c r="BA234" s="57"/>
      <c r="BB234" s="57"/>
      <c r="BC234" s="57"/>
      <c r="BD234" s="57"/>
      <c r="BE234" s="57"/>
      <c r="BF234" s="57"/>
      <c r="BG234" s="57"/>
      <c r="BH234" s="57"/>
      <c r="BI234" s="57"/>
      <c r="BJ234" s="57"/>
      <c r="BK234" s="57"/>
      <c r="BL234" s="57"/>
      <c r="BM234" s="57"/>
      <c r="BN234" s="57"/>
      <c r="BO234" s="57"/>
      <c r="BP234" s="57"/>
      <c r="BQ234" s="57"/>
      <c r="BR234" s="57"/>
      <c r="BS234" s="57"/>
    </row>
    <row r="235" spans="1:71" s="58" customFormat="1" ht="49.95" customHeight="1" x14ac:dyDescent="0.3">
      <c r="A235" s="210"/>
      <c r="B235" s="48" t="s">
        <v>244</v>
      </c>
      <c r="C235" s="207" t="s">
        <v>173</v>
      </c>
      <c r="D235" s="46"/>
      <c r="E235" s="75"/>
      <c r="F235" s="75"/>
      <c r="G235" s="75"/>
      <c r="H235" s="75"/>
      <c r="I235" s="75"/>
      <c r="J235" s="75"/>
      <c r="K235" s="171"/>
      <c r="L235" s="75"/>
      <c r="M235" s="75"/>
      <c r="N235" s="39"/>
      <c r="O235" s="39"/>
      <c r="P235" s="75"/>
      <c r="Q235" s="75"/>
      <c r="R235" s="75"/>
      <c r="S235" s="75"/>
      <c r="T235" s="75"/>
      <c r="U235" s="75"/>
      <c r="V235" s="57"/>
      <c r="W235" s="57"/>
      <c r="X235" s="57"/>
      <c r="Y235" s="57"/>
      <c r="Z235" s="57"/>
      <c r="AA235" s="57"/>
      <c r="AB235" s="57"/>
      <c r="AC235" s="57"/>
      <c r="AD235" s="57"/>
      <c r="AE235" s="57"/>
      <c r="AF235" s="57"/>
      <c r="AG235" s="57"/>
      <c r="AH235" s="57"/>
      <c r="AI235" s="57"/>
      <c r="AJ235" s="57"/>
      <c r="AK235" s="57"/>
      <c r="AL235" s="57"/>
      <c r="AM235" s="57"/>
      <c r="AN235" s="57"/>
      <c r="AO235" s="57"/>
      <c r="AP235" s="57"/>
      <c r="AQ235" s="57"/>
      <c r="AR235" s="57"/>
      <c r="AS235" s="57"/>
      <c r="AT235" s="57"/>
      <c r="AU235" s="57"/>
      <c r="AV235" s="57"/>
      <c r="AW235" s="57"/>
      <c r="AX235" s="57"/>
      <c r="AY235" s="57"/>
      <c r="AZ235" s="57"/>
      <c r="BA235" s="57"/>
      <c r="BB235" s="57"/>
      <c r="BC235" s="57"/>
      <c r="BD235" s="57"/>
      <c r="BE235" s="57"/>
      <c r="BF235" s="57"/>
      <c r="BG235" s="57"/>
      <c r="BH235" s="57"/>
      <c r="BI235" s="57"/>
      <c r="BJ235" s="57"/>
      <c r="BK235" s="57"/>
      <c r="BL235" s="57"/>
      <c r="BM235" s="57"/>
      <c r="BN235" s="57"/>
      <c r="BO235" s="57"/>
      <c r="BP235" s="57"/>
      <c r="BQ235" s="57"/>
      <c r="BR235" s="57"/>
      <c r="BS235" s="57"/>
    </row>
    <row r="236" spans="1:71" s="58" customFormat="1" ht="49.95" customHeight="1" x14ac:dyDescent="0.3">
      <c r="A236" s="210"/>
      <c r="B236" s="48" t="s">
        <v>245</v>
      </c>
      <c r="C236" s="207" t="s">
        <v>173</v>
      </c>
      <c r="D236" s="46"/>
      <c r="E236" s="75"/>
      <c r="F236" s="75"/>
      <c r="G236" s="75"/>
      <c r="H236" s="75"/>
      <c r="I236" s="75"/>
      <c r="J236" s="75"/>
      <c r="K236" s="75"/>
      <c r="L236" s="171"/>
      <c r="M236" s="75"/>
      <c r="N236" s="39"/>
      <c r="O236" s="39"/>
      <c r="P236" s="75"/>
      <c r="Q236" s="75"/>
      <c r="R236" s="75"/>
      <c r="S236" s="75"/>
      <c r="T236" s="75"/>
      <c r="U236" s="75"/>
      <c r="V236" s="57"/>
      <c r="W236" s="57"/>
      <c r="X236" s="57"/>
      <c r="Y236" s="57"/>
      <c r="Z236" s="57"/>
      <c r="AA236" s="57"/>
      <c r="AB236" s="57"/>
      <c r="AC236" s="57"/>
      <c r="AD236" s="57"/>
      <c r="AE236" s="57"/>
      <c r="AF236" s="57"/>
      <c r="AG236" s="57"/>
      <c r="AH236" s="57"/>
      <c r="AI236" s="57"/>
      <c r="AJ236" s="57"/>
      <c r="AK236" s="57"/>
      <c r="AL236" s="57"/>
      <c r="AM236" s="57"/>
      <c r="AN236" s="57"/>
      <c r="AO236" s="57"/>
      <c r="AP236" s="57"/>
      <c r="AQ236" s="57"/>
      <c r="AR236" s="57"/>
      <c r="AS236" s="57"/>
      <c r="AT236" s="57"/>
      <c r="AU236" s="57"/>
      <c r="AV236" s="57"/>
      <c r="AW236" s="57"/>
      <c r="AX236" s="57"/>
      <c r="AY236" s="57"/>
      <c r="AZ236" s="57"/>
      <c r="BA236" s="57"/>
      <c r="BB236" s="57"/>
      <c r="BC236" s="57"/>
      <c r="BD236" s="57"/>
      <c r="BE236" s="57"/>
      <c r="BF236" s="57"/>
      <c r="BG236" s="57"/>
      <c r="BH236" s="57"/>
      <c r="BI236" s="57"/>
      <c r="BJ236" s="57"/>
      <c r="BK236" s="57"/>
      <c r="BL236" s="57"/>
      <c r="BM236" s="57"/>
      <c r="BN236" s="57"/>
      <c r="BO236" s="57"/>
      <c r="BP236" s="57"/>
      <c r="BQ236" s="57"/>
      <c r="BR236" s="57"/>
      <c r="BS236" s="57"/>
    </row>
    <row r="237" spans="1:71" s="58" customFormat="1" ht="49.95" customHeight="1" x14ac:dyDescent="0.3">
      <c r="A237" s="210"/>
      <c r="B237" s="48" t="s">
        <v>246</v>
      </c>
      <c r="C237" s="207" t="s">
        <v>173</v>
      </c>
      <c r="D237" s="46"/>
      <c r="E237" s="75"/>
      <c r="F237" s="75"/>
      <c r="G237" s="75"/>
      <c r="H237" s="75"/>
      <c r="I237" s="75"/>
      <c r="J237" s="75"/>
      <c r="K237" s="75"/>
      <c r="L237" s="171"/>
      <c r="M237" s="75"/>
      <c r="N237" s="39"/>
      <c r="O237" s="39"/>
      <c r="P237" s="75"/>
      <c r="Q237" s="75"/>
      <c r="R237" s="75"/>
      <c r="S237" s="75"/>
      <c r="T237" s="75"/>
      <c r="U237" s="75"/>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57"/>
      <c r="BC237" s="57"/>
      <c r="BD237" s="57"/>
      <c r="BE237" s="57"/>
      <c r="BF237" s="57"/>
      <c r="BG237" s="57"/>
      <c r="BH237" s="57"/>
      <c r="BI237" s="57"/>
      <c r="BJ237" s="57"/>
      <c r="BK237" s="57"/>
      <c r="BL237" s="57"/>
      <c r="BM237" s="57"/>
      <c r="BN237" s="57"/>
      <c r="BO237" s="57"/>
      <c r="BP237" s="57"/>
      <c r="BQ237" s="57"/>
      <c r="BR237" s="57"/>
      <c r="BS237" s="57"/>
    </row>
    <row r="238" spans="1:71" s="58" customFormat="1" ht="49.95" customHeight="1" x14ac:dyDescent="0.3">
      <c r="A238" s="210"/>
      <c r="B238" s="48" t="s">
        <v>247</v>
      </c>
      <c r="C238" s="207" t="s">
        <v>173</v>
      </c>
      <c r="D238" s="46"/>
      <c r="E238" s="75"/>
      <c r="F238" s="75"/>
      <c r="G238" s="75"/>
      <c r="H238" s="75"/>
      <c r="I238" s="75"/>
      <c r="J238" s="75"/>
      <c r="K238" s="75"/>
      <c r="L238" s="171"/>
      <c r="M238" s="75"/>
      <c r="N238" s="39"/>
      <c r="O238" s="39"/>
      <c r="P238" s="75"/>
      <c r="Q238" s="75"/>
      <c r="R238" s="75"/>
      <c r="S238" s="75"/>
      <c r="T238" s="75"/>
      <c r="U238" s="75"/>
      <c r="V238" s="57"/>
      <c r="W238" s="57"/>
      <c r="X238" s="57"/>
      <c r="Y238" s="57"/>
      <c r="Z238" s="57"/>
      <c r="AA238" s="57"/>
      <c r="AB238" s="57"/>
      <c r="AC238" s="57"/>
      <c r="AD238" s="57"/>
      <c r="AE238" s="57"/>
      <c r="AF238" s="57"/>
      <c r="AG238" s="57"/>
      <c r="AH238" s="57"/>
      <c r="AI238" s="57"/>
      <c r="AJ238" s="57"/>
      <c r="AK238" s="57"/>
      <c r="AL238" s="57"/>
      <c r="AM238" s="57"/>
      <c r="AN238" s="57"/>
      <c r="AO238" s="57"/>
      <c r="AP238" s="57"/>
      <c r="AQ238" s="57"/>
      <c r="AR238" s="57"/>
      <c r="AS238" s="57"/>
      <c r="AT238" s="57"/>
      <c r="AU238" s="57"/>
      <c r="AV238" s="57"/>
      <c r="AW238" s="57"/>
      <c r="AX238" s="57"/>
      <c r="AY238" s="57"/>
      <c r="AZ238" s="57"/>
      <c r="BA238" s="57"/>
      <c r="BB238" s="57"/>
      <c r="BC238" s="57"/>
      <c r="BD238" s="57"/>
      <c r="BE238" s="57"/>
      <c r="BF238" s="57"/>
      <c r="BG238" s="57"/>
      <c r="BH238" s="57"/>
      <c r="BI238" s="57"/>
      <c r="BJ238" s="57"/>
      <c r="BK238" s="57"/>
      <c r="BL238" s="57"/>
      <c r="BM238" s="57"/>
      <c r="BN238" s="57"/>
      <c r="BO238" s="57"/>
      <c r="BP238" s="57"/>
      <c r="BQ238" s="57"/>
      <c r="BR238" s="57"/>
      <c r="BS238" s="57"/>
    </row>
    <row r="239" spans="1:71" s="58" customFormat="1" ht="49.95" customHeight="1" x14ac:dyDescent="0.3">
      <c r="A239" s="210"/>
      <c r="B239" s="48" t="s">
        <v>248</v>
      </c>
      <c r="C239" s="207" t="s">
        <v>173</v>
      </c>
      <c r="D239" s="46"/>
      <c r="E239" s="75"/>
      <c r="F239" s="75"/>
      <c r="G239" s="75"/>
      <c r="H239" s="75"/>
      <c r="I239" s="75"/>
      <c r="J239" s="75"/>
      <c r="K239" s="75"/>
      <c r="L239" s="171"/>
      <c r="M239" s="75"/>
      <c r="N239" s="39"/>
      <c r="O239" s="39"/>
      <c r="P239" s="75"/>
      <c r="Q239" s="75"/>
      <c r="R239" s="75"/>
      <c r="S239" s="75"/>
      <c r="T239" s="75"/>
      <c r="U239" s="75"/>
      <c r="V239" s="57"/>
      <c r="W239" s="57"/>
      <c r="X239" s="57"/>
      <c r="Y239" s="57"/>
      <c r="Z239" s="57"/>
      <c r="AA239" s="57"/>
      <c r="AB239" s="57"/>
      <c r="AC239" s="57"/>
      <c r="AD239" s="57"/>
      <c r="AE239" s="57"/>
      <c r="AF239" s="57"/>
      <c r="AG239" s="57"/>
      <c r="AH239" s="57"/>
      <c r="AI239" s="57"/>
      <c r="AJ239" s="57"/>
      <c r="AK239" s="57"/>
      <c r="AL239" s="57"/>
      <c r="AM239" s="57"/>
      <c r="AN239" s="57"/>
      <c r="AO239" s="57"/>
      <c r="AP239" s="57"/>
      <c r="AQ239" s="57"/>
      <c r="AR239" s="57"/>
      <c r="AS239" s="57"/>
      <c r="AT239" s="57"/>
      <c r="AU239" s="57"/>
      <c r="AV239" s="57"/>
      <c r="AW239" s="57"/>
      <c r="AX239" s="57"/>
      <c r="AY239" s="57"/>
      <c r="AZ239" s="57"/>
      <c r="BA239" s="57"/>
      <c r="BB239" s="57"/>
      <c r="BC239" s="57"/>
      <c r="BD239" s="57"/>
      <c r="BE239" s="57"/>
      <c r="BF239" s="57"/>
      <c r="BG239" s="57"/>
      <c r="BH239" s="57"/>
      <c r="BI239" s="57"/>
      <c r="BJ239" s="57"/>
      <c r="BK239" s="57"/>
      <c r="BL239" s="57"/>
      <c r="BM239" s="57"/>
      <c r="BN239" s="57"/>
      <c r="BO239" s="57"/>
      <c r="BP239" s="57"/>
      <c r="BQ239" s="57"/>
      <c r="BR239" s="57"/>
      <c r="BS239" s="57"/>
    </row>
    <row r="240" spans="1:71" s="58" customFormat="1" ht="49.95" customHeight="1" x14ac:dyDescent="0.3">
      <c r="A240" s="210"/>
      <c r="B240" s="48" t="s">
        <v>249</v>
      </c>
      <c r="C240" s="207" t="s">
        <v>173</v>
      </c>
      <c r="D240" s="46"/>
      <c r="E240" s="75"/>
      <c r="F240" s="75"/>
      <c r="G240" s="75"/>
      <c r="H240" s="75"/>
      <c r="I240" s="75"/>
      <c r="J240" s="75"/>
      <c r="K240" s="75"/>
      <c r="L240" s="171"/>
      <c r="M240" s="75"/>
      <c r="N240" s="39"/>
      <c r="O240" s="39"/>
      <c r="P240" s="75"/>
      <c r="Q240" s="75"/>
      <c r="R240" s="75"/>
      <c r="S240" s="75"/>
      <c r="T240" s="75"/>
      <c r="U240" s="75"/>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7"/>
      <c r="BS240" s="57"/>
    </row>
    <row r="241" spans="1:95" s="58" customFormat="1" ht="49.95" customHeight="1" x14ac:dyDescent="0.3">
      <c r="A241" s="210"/>
      <c r="B241" s="48" t="s">
        <v>250</v>
      </c>
      <c r="C241" s="207" t="s">
        <v>173</v>
      </c>
      <c r="D241" s="46"/>
      <c r="E241" s="75"/>
      <c r="F241" s="75"/>
      <c r="G241" s="75"/>
      <c r="H241" s="75"/>
      <c r="I241" s="75"/>
      <c r="J241" s="75"/>
      <c r="K241" s="75"/>
      <c r="L241" s="171"/>
      <c r="M241" s="75"/>
      <c r="N241" s="39"/>
      <c r="O241" s="39"/>
      <c r="P241" s="75"/>
      <c r="Q241" s="75"/>
      <c r="R241" s="75"/>
      <c r="S241" s="75"/>
      <c r="T241" s="75"/>
      <c r="U241" s="75"/>
      <c r="V241" s="57"/>
      <c r="W241" s="57"/>
      <c r="X241" s="57"/>
      <c r="Y241" s="57"/>
      <c r="Z241" s="57"/>
      <c r="AA241" s="57"/>
      <c r="AB241" s="57"/>
      <c r="AC241" s="57"/>
      <c r="AD241" s="57"/>
      <c r="AE241" s="57"/>
      <c r="AF241" s="57"/>
      <c r="AG241" s="57"/>
      <c r="AH241" s="57"/>
      <c r="AI241" s="57"/>
      <c r="AJ241" s="57"/>
      <c r="AK241" s="57"/>
      <c r="AL241" s="57"/>
      <c r="AM241" s="57"/>
      <c r="AN241" s="57"/>
      <c r="AO241" s="57"/>
      <c r="AP241" s="57"/>
      <c r="AQ241" s="57"/>
      <c r="AR241" s="57"/>
      <c r="AS241" s="57"/>
      <c r="AT241" s="57"/>
      <c r="AU241" s="57"/>
      <c r="AV241" s="57"/>
      <c r="AW241" s="57"/>
      <c r="AX241" s="57"/>
      <c r="AY241" s="57"/>
      <c r="AZ241" s="57"/>
      <c r="BA241" s="57"/>
      <c r="BB241" s="57"/>
      <c r="BC241" s="57"/>
      <c r="BD241" s="57"/>
      <c r="BE241" s="57"/>
      <c r="BF241" s="57"/>
      <c r="BG241" s="57"/>
      <c r="BH241" s="57"/>
      <c r="BI241" s="57"/>
      <c r="BJ241" s="57"/>
      <c r="BK241" s="57"/>
      <c r="BL241" s="57"/>
      <c r="BM241" s="57"/>
      <c r="BN241" s="57"/>
      <c r="BO241" s="57"/>
      <c r="BP241" s="57"/>
      <c r="BQ241" s="57"/>
      <c r="BR241" s="57"/>
      <c r="BS241" s="57"/>
    </row>
    <row r="242" spans="1:95" s="58" customFormat="1" ht="49.95" customHeight="1" x14ac:dyDescent="0.3">
      <c r="A242" s="210"/>
      <c r="B242" s="48" t="s">
        <v>251</v>
      </c>
      <c r="C242" s="207" t="s">
        <v>173</v>
      </c>
      <c r="D242" s="46"/>
      <c r="E242" s="75"/>
      <c r="F242" s="75"/>
      <c r="G242" s="75"/>
      <c r="H242" s="75"/>
      <c r="I242" s="75"/>
      <c r="J242" s="75"/>
      <c r="K242" s="75"/>
      <c r="L242" s="171"/>
      <c r="M242" s="75"/>
      <c r="N242" s="39"/>
      <c r="O242" s="39"/>
      <c r="P242" s="75"/>
      <c r="Q242" s="75"/>
      <c r="R242" s="75"/>
      <c r="S242" s="75"/>
      <c r="T242" s="75"/>
      <c r="U242" s="75"/>
      <c r="V242" s="57"/>
      <c r="W242" s="57"/>
      <c r="X242" s="57"/>
      <c r="Y242" s="57"/>
      <c r="Z242" s="57"/>
      <c r="AA242" s="57"/>
      <c r="AB242" s="57"/>
      <c r="AC242" s="57"/>
      <c r="AD242" s="57"/>
      <c r="AE242" s="57"/>
      <c r="AF242" s="57"/>
      <c r="AG242" s="57"/>
      <c r="AH242" s="57"/>
      <c r="AI242" s="57"/>
      <c r="AJ242" s="57"/>
      <c r="AK242" s="57"/>
      <c r="AL242" s="57"/>
      <c r="AM242" s="57"/>
      <c r="AN242" s="57"/>
      <c r="AO242" s="57"/>
      <c r="AP242" s="57"/>
      <c r="AQ242" s="57"/>
      <c r="AR242" s="57"/>
      <c r="AS242" s="57"/>
      <c r="AT242" s="57"/>
      <c r="AU242" s="57"/>
      <c r="AV242" s="57"/>
      <c r="AW242" s="57"/>
      <c r="AX242" s="57"/>
      <c r="AY242" s="57"/>
      <c r="AZ242" s="57"/>
      <c r="BA242" s="57"/>
      <c r="BB242" s="57"/>
      <c r="BC242" s="57"/>
      <c r="BD242" s="57"/>
      <c r="BE242" s="57"/>
      <c r="BF242" s="57"/>
      <c r="BG242" s="57"/>
      <c r="BH242" s="57"/>
      <c r="BI242" s="57"/>
      <c r="BJ242" s="57"/>
      <c r="BK242" s="57"/>
      <c r="BL242" s="57"/>
      <c r="BM242" s="57"/>
      <c r="BN242" s="57"/>
      <c r="BO242" s="57"/>
      <c r="BP242" s="57"/>
      <c r="BQ242" s="57"/>
      <c r="BR242" s="57"/>
      <c r="BS242" s="57"/>
    </row>
    <row r="243" spans="1:95" s="58" customFormat="1" ht="49.95" customHeight="1" x14ac:dyDescent="0.3">
      <c r="A243" s="210"/>
      <c r="B243" s="48" t="s">
        <v>252</v>
      </c>
      <c r="C243" s="207" t="s">
        <v>217</v>
      </c>
      <c r="D243" s="46"/>
      <c r="E243" s="75"/>
      <c r="F243" s="75"/>
      <c r="G243" s="75"/>
      <c r="H243" s="75"/>
      <c r="I243" s="75"/>
      <c r="J243" s="75"/>
      <c r="K243" s="75"/>
      <c r="L243" s="75"/>
      <c r="M243" s="171"/>
      <c r="N243" s="39"/>
      <c r="O243" s="39"/>
      <c r="P243" s="75"/>
      <c r="Q243" s="75"/>
      <c r="R243" s="75"/>
      <c r="S243" s="75"/>
      <c r="T243" s="75"/>
      <c r="U243" s="75"/>
      <c r="V243" s="57"/>
      <c r="W243" s="57"/>
      <c r="X243" s="57"/>
      <c r="Y243" s="57"/>
      <c r="Z243" s="57"/>
      <c r="AA243" s="57"/>
      <c r="AB243" s="57"/>
      <c r="AC243" s="57"/>
      <c r="AD243" s="57"/>
      <c r="AE243" s="57"/>
      <c r="AF243" s="57"/>
      <c r="AG243" s="57"/>
      <c r="AH243" s="57"/>
      <c r="AI243" s="57"/>
      <c r="AJ243" s="57"/>
      <c r="AK243" s="57"/>
      <c r="AL243" s="57"/>
      <c r="AM243" s="57"/>
      <c r="AN243" s="57"/>
      <c r="AO243" s="57"/>
      <c r="AP243" s="57"/>
      <c r="AQ243" s="57"/>
      <c r="AR243" s="57"/>
      <c r="AS243" s="57"/>
      <c r="AT243" s="57"/>
      <c r="AU243" s="57"/>
      <c r="AV243" s="57"/>
      <c r="AW243" s="57"/>
      <c r="AX243" s="57"/>
      <c r="AY243" s="57"/>
      <c r="AZ243" s="57"/>
      <c r="BA243" s="57"/>
      <c r="BB243" s="57"/>
      <c r="BC243" s="57"/>
      <c r="BD243" s="57"/>
      <c r="BE243" s="57"/>
      <c r="BF243" s="57"/>
      <c r="BG243" s="57"/>
      <c r="BH243" s="57"/>
      <c r="BI243" s="57"/>
      <c r="BJ243" s="57"/>
      <c r="BK243" s="57"/>
      <c r="BL243" s="57"/>
      <c r="BM243" s="57"/>
      <c r="BN243" s="57"/>
      <c r="BO243" s="57"/>
      <c r="BP243" s="57"/>
      <c r="BQ243" s="57"/>
      <c r="BR243" s="57"/>
      <c r="BS243" s="57"/>
    </row>
    <row r="244" spans="1:95" s="58" customFormat="1" ht="49.95" customHeight="1" x14ac:dyDescent="0.3">
      <c r="A244" s="210"/>
      <c r="B244" s="48" t="s">
        <v>253</v>
      </c>
      <c r="C244" s="207" t="s">
        <v>173</v>
      </c>
      <c r="D244" s="46"/>
      <c r="E244" s="75"/>
      <c r="F244" s="75"/>
      <c r="G244" s="75"/>
      <c r="H244" s="75"/>
      <c r="I244" s="75"/>
      <c r="J244" s="75"/>
      <c r="K244" s="75"/>
      <c r="L244" s="75"/>
      <c r="M244" s="171"/>
      <c r="N244" s="39"/>
      <c r="O244" s="39"/>
      <c r="P244" s="75"/>
      <c r="Q244" s="75"/>
      <c r="R244" s="75"/>
      <c r="S244" s="75"/>
      <c r="T244" s="75"/>
      <c r="U244" s="75"/>
      <c r="V244" s="57"/>
      <c r="W244" s="57"/>
      <c r="X244" s="57"/>
      <c r="Y244" s="57"/>
      <c r="Z244" s="57"/>
      <c r="AA244" s="57"/>
      <c r="AB244" s="57"/>
      <c r="AC244" s="57"/>
      <c r="AD244" s="57"/>
      <c r="AE244" s="57"/>
      <c r="AF244" s="57"/>
      <c r="AG244" s="57"/>
      <c r="AH244" s="57"/>
      <c r="AI244" s="57"/>
      <c r="AJ244" s="57"/>
      <c r="AK244" s="57"/>
      <c r="AL244" s="57"/>
      <c r="AM244" s="57"/>
      <c r="AN244" s="57"/>
      <c r="AO244" s="57"/>
      <c r="AP244" s="57"/>
      <c r="AQ244" s="57"/>
      <c r="AR244" s="57"/>
      <c r="AS244" s="57"/>
      <c r="AT244" s="57"/>
      <c r="AU244" s="57"/>
      <c r="AV244" s="57"/>
      <c r="AW244" s="57"/>
      <c r="AX244" s="57"/>
      <c r="AY244" s="57"/>
      <c r="AZ244" s="57"/>
      <c r="BA244" s="57"/>
      <c r="BB244" s="57"/>
      <c r="BC244" s="57"/>
      <c r="BD244" s="57"/>
      <c r="BE244" s="57"/>
      <c r="BF244" s="57"/>
      <c r="BG244" s="57"/>
      <c r="BH244" s="57"/>
      <c r="BI244" s="57"/>
      <c r="BJ244" s="57"/>
      <c r="BK244" s="57"/>
      <c r="BL244" s="57"/>
      <c r="BM244" s="57"/>
      <c r="BN244" s="57"/>
      <c r="BO244" s="57"/>
      <c r="BP244" s="57"/>
      <c r="BQ244" s="57"/>
      <c r="BR244" s="57"/>
      <c r="BS244" s="57"/>
    </row>
    <row r="245" spans="1:95" s="58" customFormat="1" ht="49.95" customHeight="1" x14ac:dyDescent="0.3">
      <c r="A245" s="210"/>
      <c r="B245" s="48" t="s">
        <v>254</v>
      </c>
      <c r="C245" s="207" t="s">
        <v>173</v>
      </c>
      <c r="D245" s="46"/>
      <c r="E245" s="75"/>
      <c r="F245" s="75"/>
      <c r="G245" s="75"/>
      <c r="H245" s="75"/>
      <c r="I245" s="75"/>
      <c r="J245" s="75"/>
      <c r="K245" s="75"/>
      <c r="L245" s="75"/>
      <c r="M245" s="171"/>
      <c r="N245" s="39"/>
      <c r="O245" s="39"/>
      <c r="P245" s="75"/>
      <c r="Q245" s="75"/>
      <c r="R245" s="75"/>
      <c r="S245" s="75"/>
      <c r="T245" s="75"/>
      <c r="U245" s="75"/>
      <c r="V245" s="57"/>
      <c r="W245" s="57"/>
      <c r="X245" s="57"/>
      <c r="Y245" s="57"/>
      <c r="Z245" s="57"/>
      <c r="AA245" s="57"/>
      <c r="AB245" s="57"/>
      <c r="AC245" s="57"/>
      <c r="AD245" s="57"/>
      <c r="AE245" s="57"/>
      <c r="AF245" s="57"/>
      <c r="AG245" s="57"/>
      <c r="AH245" s="57"/>
      <c r="AI245" s="57"/>
      <c r="AJ245" s="57"/>
      <c r="AK245" s="57"/>
      <c r="AL245" s="57"/>
      <c r="AM245" s="57"/>
      <c r="AN245" s="57"/>
      <c r="AO245" s="57"/>
      <c r="AP245" s="57"/>
      <c r="AQ245" s="57"/>
      <c r="AR245" s="57"/>
      <c r="AS245" s="57"/>
      <c r="AT245" s="57"/>
      <c r="AU245" s="57"/>
      <c r="AV245" s="57"/>
      <c r="AW245" s="57"/>
      <c r="AX245" s="57"/>
      <c r="AY245" s="57"/>
      <c r="AZ245" s="57"/>
      <c r="BA245" s="57"/>
      <c r="BB245" s="57"/>
      <c r="BC245" s="57"/>
      <c r="BD245" s="57"/>
      <c r="BE245" s="57"/>
      <c r="BF245" s="57"/>
      <c r="BG245" s="57"/>
      <c r="BH245" s="57"/>
      <c r="BI245" s="57"/>
      <c r="BJ245" s="57"/>
      <c r="BK245" s="57"/>
      <c r="BL245" s="57"/>
      <c r="BM245" s="57"/>
      <c r="BN245" s="57"/>
      <c r="BO245" s="57"/>
      <c r="BP245" s="57"/>
      <c r="BQ245" s="57"/>
      <c r="BR245" s="57"/>
      <c r="BS245" s="57"/>
    </row>
    <row r="246" spans="1:95" s="58" customFormat="1" ht="49.95" customHeight="1" x14ac:dyDescent="0.3">
      <c r="A246" s="210"/>
      <c r="B246" s="48" t="s">
        <v>255</v>
      </c>
      <c r="C246" s="207" t="s">
        <v>173</v>
      </c>
      <c r="D246" s="46"/>
      <c r="E246" s="75"/>
      <c r="F246" s="75"/>
      <c r="G246" s="75"/>
      <c r="H246" s="75"/>
      <c r="I246" s="75"/>
      <c r="J246" s="75"/>
      <c r="K246" s="75"/>
      <c r="L246" s="75"/>
      <c r="M246" s="75"/>
      <c r="N246" s="171"/>
      <c r="O246" s="39"/>
      <c r="P246" s="75"/>
      <c r="Q246" s="75"/>
      <c r="R246" s="75"/>
      <c r="S246" s="75"/>
      <c r="T246" s="75"/>
      <c r="U246" s="75"/>
      <c r="V246" s="57"/>
      <c r="W246" s="57"/>
      <c r="X246" s="57"/>
      <c r="Y246" s="57"/>
      <c r="Z246" s="57"/>
      <c r="AA246" s="57"/>
      <c r="AB246" s="57"/>
      <c r="AC246" s="57"/>
      <c r="AD246" s="57"/>
      <c r="AE246" s="57"/>
      <c r="AF246" s="57"/>
      <c r="AG246" s="57"/>
      <c r="AH246" s="57"/>
      <c r="AI246" s="57"/>
      <c r="AJ246" s="57"/>
      <c r="AK246" s="57"/>
      <c r="AL246" s="57"/>
      <c r="AM246" s="57"/>
      <c r="AN246" s="57"/>
      <c r="AO246" s="57"/>
      <c r="AP246" s="57"/>
      <c r="AQ246" s="57"/>
      <c r="AR246" s="57"/>
      <c r="AS246" s="57"/>
      <c r="AT246" s="57"/>
      <c r="AU246" s="57"/>
      <c r="AV246" s="57"/>
      <c r="AW246" s="57"/>
      <c r="AX246" s="57"/>
      <c r="AY246" s="57"/>
      <c r="AZ246" s="57"/>
      <c r="BA246" s="57"/>
    </row>
    <row r="247" spans="1:95" s="58" customFormat="1" ht="49.95" customHeight="1" x14ac:dyDescent="0.3">
      <c r="A247" s="210"/>
      <c r="B247" s="48" t="s">
        <v>256</v>
      </c>
      <c r="C247" s="207" t="s">
        <v>173</v>
      </c>
      <c r="D247" s="46"/>
      <c r="E247" s="75"/>
      <c r="F247" s="75"/>
      <c r="G247" s="75"/>
      <c r="H247" s="75"/>
      <c r="I247" s="75"/>
      <c r="J247" s="75"/>
      <c r="K247" s="75"/>
      <c r="L247" s="75"/>
      <c r="M247" s="75"/>
      <c r="N247" s="171"/>
      <c r="O247" s="39"/>
      <c r="P247" s="75"/>
      <c r="Q247" s="75"/>
      <c r="R247" s="75"/>
      <c r="S247" s="75"/>
      <c r="T247" s="75"/>
      <c r="U247" s="75"/>
      <c r="V247" s="57"/>
      <c r="W247" s="57"/>
      <c r="X247" s="57"/>
      <c r="Y247" s="57"/>
      <c r="Z247" s="57"/>
      <c r="AA247" s="57"/>
      <c r="AB247" s="57"/>
      <c r="AC247" s="57"/>
      <c r="AD247" s="57"/>
      <c r="AE247" s="57"/>
      <c r="AF247" s="57"/>
      <c r="AG247" s="57"/>
      <c r="AH247" s="57"/>
      <c r="AI247" s="57"/>
      <c r="AJ247" s="57"/>
      <c r="AK247" s="57"/>
      <c r="AL247" s="57"/>
      <c r="AM247" s="57"/>
      <c r="AN247" s="57"/>
      <c r="AO247" s="57"/>
      <c r="AP247" s="57"/>
      <c r="AQ247" s="57"/>
      <c r="AR247" s="57"/>
      <c r="AS247" s="57"/>
      <c r="AT247" s="57"/>
      <c r="AU247" s="57"/>
      <c r="AV247" s="57"/>
      <c r="AW247" s="57"/>
      <c r="AX247" s="57"/>
      <c r="AY247" s="57"/>
      <c r="AZ247" s="57"/>
      <c r="BA247" s="57"/>
    </row>
    <row r="248" spans="1:95" s="58" customFormat="1" ht="49.95" customHeight="1" x14ac:dyDescent="0.3">
      <c r="A248" s="210"/>
      <c r="B248" s="48" t="s">
        <v>257</v>
      </c>
      <c r="C248" s="207" t="s">
        <v>173</v>
      </c>
      <c r="D248" s="46"/>
      <c r="E248" s="75"/>
      <c r="F248" s="75"/>
      <c r="G248" s="75"/>
      <c r="H248" s="75"/>
      <c r="I248" s="75"/>
      <c r="J248" s="75"/>
      <c r="K248" s="75"/>
      <c r="L248" s="75"/>
      <c r="M248" s="75"/>
      <c r="N248" s="39"/>
      <c r="O248" s="171"/>
      <c r="P248" s="136"/>
      <c r="Q248" s="136"/>
      <c r="R248" s="136"/>
      <c r="S248" s="136"/>
      <c r="T248" s="136"/>
      <c r="U248" s="136"/>
      <c r="V248" s="57"/>
      <c r="W248" s="57"/>
      <c r="X248" s="57"/>
      <c r="Y248" s="57"/>
      <c r="Z248" s="57"/>
      <c r="AA248" s="57"/>
      <c r="AB248" s="57"/>
      <c r="AC248" s="57"/>
      <c r="AD248" s="57"/>
      <c r="AE248" s="57"/>
      <c r="AF248" s="57"/>
      <c r="AG248" s="57"/>
      <c r="AH248" s="57"/>
      <c r="AI248" s="57"/>
      <c r="AJ248" s="57"/>
      <c r="AK248" s="57"/>
      <c r="AL248" s="57"/>
      <c r="AM248" s="57"/>
      <c r="AN248" s="57"/>
      <c r="AO248" s="57"/>
      <c r="AP248" s="57"/>
      <c r="AQ248" s="57"/>
      <c r="AR248" s="57"/>
      <c r="AS248" s="57"/>
      <c r="AT248" s="57"/>
      <c r="AU248" s="57"/>
      <c r="AV248" s="57"/>
      <c r="AW248" s="57"/>
      <c r="AX248" s="57"/>
      <c r="AY248" s="57"/>
      <c r="AZ248" s="57"/>
      <c r="BA248" s="57"/>
    </row>
    <row r="249" spans="1:95" s="58" customFormat="1" ht="49.95" customHeight="1" x14ac:dyDescent="0.3">
      <c r="A249" s="210"/>
      <c r="B249" s="48" t="s">
        <v>258</v>
      </c>
      <c r="C249" s="207" t="s">
        <v>173</v>
      </c>
      <c r="D249" s="46"/>
      <c r="E249" s="75"/>
      <c r="F249" s="75"/>
      <c r="G249" s="75"/>
      <c r="H249" s="75"/>
      <c r="I249" s="75"/>
      <c r="J249" s="75"/>
      <c r="K249" s="75"/>
      <c r="L249" s="75"/>
      <c r="M249" s="75"/>
      <c r="N249" s="39"/>
      <c r="O249" s="39"/>
      <c r="P249" s="200"/>
      <c r="Q249" s="75"/>
      <c r="R249" s="75"/>
      <c r="S249" s="75"/>
      <c r="T249" s="75"/>
      <c r="U249" s="75"/>
      <c r="V249" s="57"/>
      <c r="W249" s="57"/>
      <c r="X249" s="57"/>
      <c r="Y249" s="57"/>
      <c r="Z249" s="57"/>
      <c r="AA249" s="57"/>
      <c r="AB249" s="57"/>
      <c r="AC249" s="57"/>
      <c r="AD249" s="57"/>
      <c r="AE249" s="57"/>
      <c r="AF249" s="57"/>
      <c r="AG249" s="57"/>
      <c r="AH249" s="57"/>
      <c r="AI249" s="57"/>
      <c r="AJ249" s="57"/>
      <c r="AK249" s="57"/>
      <c r="AL249" s="57"/>
      <c r="AM249" s="57"/>
      <c r="AN249" s="57"/>
      <c r="AO249" s="57"/>
      <c r="AP249" s="57"/>
      <c r="AQ249" s="57"/>
      <c r="AR249" s="57"/>
      <c r="AS249" s="57"/>
      <c r="AT249" s="57"/>
      <c r="AU249" s="57"/>
      <c r="AV249" s="57"/>
      <c r="AW249" s="57"/>
      <c r="AX249" s="57"/>
      <c r="AY249" s="57"/>
      <c r="AZ249" s="57"/>
      <c r="BA249" s="57"/>
    </row>
    <row r="250" spans="1:95" s="58" customFormat="1" ht="49.95" customHeight="1" x14ac:dyDescent="0.3">
      <c r="A250" s="210"/>
      <c r="B250" s="48" t="s">
        <v>259</v>
      </c>
      <c r="C250" s="207" t="s">
        <v>173</v>
      </c>
      <c r="D250" s="46"/>
      <c r="E250" s="75"/>
      <c r="F250" s="75"/>
      <c r="G250" s="75"/>
      <c r="H250" s="75"/>
      <c r="I250" s="75"/>
      <c r="J250" s="75"/>
      <c r="K250" s="75"/>
      <c r="L250" s="75"/>
      <c r="M250" s="75"/>
      <c r="N250" s="39"/>
      <c r="O250" s="39"/>
      <c r="P250" s="200"/>
      <c r="Q250" s="75"/>
      <c r="R250" s="75"/>
      <c r="S250" s="75"/>
      <c r="T250" s="75"/>
      <c r="U250" s="75"/>
      <c r="V250" s="57"/>
      <c r="W250" s="57"/>
      <c r="X250" s="57"/>
      <c r="Y250" s="57"/>
      <c r="Z250" s="57"/>
      <c r="AA250" s="57"/>
      <c r="AB250" s="57"/>
      <c r="AC250" s="57"/>
      <c r="AD250" s="57"/>
      <c r="AE250" s="57"/>
      <c r="AF250" s="57"/>
      <c r="AG250" s="57"/>
      <c r="AH250" s="57"/>
      <c r="AI250" s="57"/>
      <c r="AJ250" s="57"/>
      <c r="AK250" s="57"/>
      <c r="AL250" s="57"/>
      <c r="AM250" s="57"/>
      <c r="AN250" s="57"/>
      <c r="AO250" s="57"/>
      <c r="AP250" s="57"/>
      <c r="AQ250" s="57"/>
      <c r="AR250" s="57"/>
      <c r="AS250" s="57"/>
      <c r="AT250" s="57"/>
      <c r="AU250" s="57"/>
      <c r="AV250" s="57"/>
      <c r="AW250" s="57"/>
      <c r="AX250" s="57"/>
      <c r="AY250" s="57"/>
      <c r="AZ250" s="57"/>
      <c r="BA250" s="57"/>
    </row>
    <row r="251" spans="1:95" s="58" customFormat="1" ht="49.95" customHeight="1" x14ac:dyDescent="0.3">
      <c r="A251" s="210"/>
      <c r="B251" s="48" t="s">
        <v>260</v>
      </c>
      <c r="C251" s="207" t="s">
        <v>173</v>
      </c>
      <c r="D251" s="46"/>
      <c r="E251" s="75"/>
      <c r="F251" s="75"/>
      <c r="G251" s="75"/>
      <c r="H251" s="75"/>
      <c r="I251" s="75"/>
      <c r="J251" s="75"/>
      <c r="K251" s="75"/>
      <c r="L251" s="75"/>
      <c r="M251" s="75"/>
      <c r="N251" s="39"/>
      <c r="O251" s="39"/>
      <c r="P251" s="75"/>
      <c r="Q251" s="200"/>
      <c r="R251" s="75"/>
      <c r="S251" s="75"/>
      <c r="T251" s="75"/>
      <c r="U251" s="75"/>
      <c r="V251" s="57"/>
      <c r="W251" s="57"/>
      <c r="X251" s="57"/>
      <c r="Y251" s="57"/>
      <c r="Z251" s="57"/>
      <c r="AA251" s="57"/>
      <c r="AB251" s="57"/>
      <c r="AC251" s="57"/>
      <c r="AD251" s="57"/>
      <c r="AE251" s="57"/>
      <c r="AF251" s="57"/>
      <c r="AG251" s="57"/>
      <c r="AH251" s="57"/>
      <c r="AI251" s="57"/>
      <c r="AJ251" s="57"/>
      <c r="AK251" s="57"/>
      <c r="AL251" s="57"/>
      <c r="AM251" s="57"/>
      <c r="AN251" s="57"/>
      <c r="AO251" s="57"/>
      <c r="AP251" s="57"/>
      <c r="AQ251" s="57"/>
      <c r="AR251" s="57"/>
      <c r="AS251" s="57"/>
      <c r="AT251" s="57"/>
      <c r="AU251" s="57"/>
      <c r="AV251" s="57"/>
      <c r="AW251" s="57"/>
      <c r="AX251" s="57"/>
      <c r="AY251" s="57"/>
      <c r="AZ251" s="57"/>
      <c r="BA251" s="57"/>
    </row>
    <row r="252" spans="1:95" s="58" customFormat="1" ht="49.95" customHeight="1" x14ac:dyDescent="0.3">
      <c r="A252" s="210"/>
      <c r="B252" s="48" t="s">
        <v>261</v>
      </c>
      <c r="C252" s="207" t="s">
        <v>173</v>
      </c>
      <c r="D252" s="46"/>
      <c r="E252" s="75"/>
      <c r="F252" s="75"/>
      <c r="G252" s="75"/>
      <c r="H252" s="75"/>
      <c r="I252" s="75"/>
      <c r="J252" s="75"/>
      <c r="K252" s="75"/>
      <c r="L252" s="75"/>
      <c r="M252" s="75"/>
      <c r="N252" s="39"/>
      <c r="O252" s="39"/>
      <c r="P252" s="75"/>
      <c r="Q252" s="200"/>
      <c r="R252" s="75"/>
      <c r="S252" s="75"/>
      <c r="T252" s="75"/>
      <c r="U252" s="75"/>
      <c r="V252" s="57"/>
      <c r="W252" s="57"/>
      <c r="X252" s="57"/>
      <c r="Y252" s="57"/>
      <c r="Z252" s="57"/>
      <c r="AA252" s="57"/>
      <c r="AB252" s="57"/>
      <c r="AC252" s="57"/>
      <c r="AD252" s="57"/>
      <c r="AE252" s="57"/>
      <c r="AF252" s="57"/>
      <c r="AG252" s="57"/>
      <c r="AH252" s="57"/>
      <c r="AI252" s="57"/>
      <c r="AJ252" s="57"/>
      <c r="AK252" s="57"/>
      <c r="AL252" s="57"/>
      <c r="AM252" s="57"/>
      <c r="AN252" s="57"/>
      <c r="AO252" s="57"/>
      <c r="AP252" s="57"/>
      <c r="AQ252" s="57"/>
      <c r="AR252" s="57"/>
      <c r="AS252" s="57"/>
      <c r="AT252" s="57"/>
      <c r="AU252" s="57"/>
      <c r="AV252" s="57"/>
      <c r="AW252" s="57"/>
      <c r="AX252" s="57"/>
      <c r="AY252" s="57"/>
      <c r="AZ252" s="57"/>
      <c r="BA252" s="57"/>
    </row>
    <row r="253" spans="1:95" s="58" customFormat="1" ht="49.95" customHeight="1" x14ac:dyDescent="0.3">
      <c r="A253" s="210"/>
      <c r="B253" s="48" t="s">
        <v>262</v>
      </c>
      <c r="C253" s="207" t="s">
        <v>173</v>
      </c>
      <c r="D253" s="46"/>
      <c r="E253" s="75"/>
      <c r="F253" s="75"/>
      <c r="G253" s="75"/>
      <c r="H253" s="75"/>
      <c r="I253" s="75"/>
      <c r="J253" s="75"/>
      <c r="K253" s="75"/>
      <c r="L253" s="75"/>
      <c r="M253" s="75"/>
      <c r="N253" s="39"/>
      <c r="O253" s="39"/>
      <c r="P253" s="75"/>
      <c r="Q253" s="200"/>
      <c r="R253" s="75"/>
      <c r="S253" s="75"/>
      <c r="T253" s="75"/>
      <c r="U253" s="75"/>
      <c r="V253" s="57"/>
      <c r="W253" s="57"/>
      <c r="X253" s="57"/>
      <c r="Y253" s="57"/>
      <c r="Z253" s="57"/>
      <c r="AA253" s="57"/>
      <c r="AB253" s="57"/>
      <c r="AC253" s="57"/>
      <c r="AD253" s="57"/>
      <c r="AE253" s="57"/>
      <c r="AF253" s="57"/>
      <c r="AG253" s="57"/>
      <c r="AH253" s="57"/>
      <c r="AI253" s="57"/>
      <c r="AJ253" s="57"/>
      <c r="AK253" s="57"/>
      <c r="AL253" s="57"/>
      <c r="AM253" s="57"/>
      <c r="AN253" s="57"/>
      <c r="AO253" s="57"/>
      <c r="AP253" s="57"/>
      <c r="AQ253" s="57"/>
      <c r="AR253" s="57"/>
      <c r="AS253" s="57"/>
      <c r="AT253" s="57"/>
      <c r="AU253" s="57"/>
      <c r="AV253" s="57"/>
      <c r="AW253" s="57"/>
      <c r="AX253" s="57"/>
      <c r="AY253" s="57"/>
      <c r="AZ253" s="57"/>
      <c r="BA253" s="57"/>
    </row>
    <row r="254" spans="1:95" s="58" customFormat="1" ht="49.95" customHeight="1" x14ac:dyDescent="0.3">
      <c r="A254" s="210"/>
      <c r="B254" s="48" t="s">
        <v>263</v>
      </c>
      <c r="C254" s="207" t="s">
        <v>173</v>
      </c>
      <c r="D254" s="46"/>
      <c r="E254" s="75"/>
      <c r="F254" s="75"/>
      <c r="G254" s="75"/>
      <c r="H254" s="75"/>
      <c r="I254" s="75"/>
      <c r="J254" s="75"/>
      <c r="K254" s="75"/>
      <c r="L254" s="75"/>
      <c r="M254" s="75"/>
      <c r="N254" s="39"/>
      <c r="O254" s="39"/>
      <c r="P254" s="75"/>
      <c r="Q254" s="75"/>
      <c r="R254" s="200"/>
      <c r="S254" s="75"/>
      <c r="T254" s="75"/>
      <c r="U254" s="75"/>
      <c r="V254" s="57"/>
      <c r="W254" s="57"/>
      <c r="X254" s="57"/>
      <c r="Y254" s="57"/>
      <c r="Z254" s="57"/>
      <c r="AA254" s="57"/>
      <c r="AB254" s="57"/>
      <c r="AC254" s="57"/>
      <c r="AD254" s="57"/>
      <c r="AE254" s="57"/>
      <c r="AF254" s="57"/>
      <c r="AG254" s="57"/>
      <c r="AH254" s="57"/>
      <c r="AI254" s="57"/>
      <c r="AJ254" s="57"/>
      <c r="AK254" s="57"/>
      <c r="AL254" s="57"/>
      <c r="AM254" s="57"/>
      <c r="AN254" s="57"/>
      <c r="AO254" s="57"/>
      <c r="AP254" s="57"/>
      <c r="AQ254" s="57"/>
      <c r="AR254" s="57"/>
      <c r="AS254" s="57"/>
      <c r="AT254" s="57"/>
      <c r="AU254" s="57"/>
      <c r="AV254" s="57"/>
      <c r="AW254" s="57"/>
      <c r="AX254" s="57"/>
      <c r="AY254" s="57"/>
      <c r="AZ254" s="57"/>
      <c r="BA254" s="57"/>
    </row>
    <row r="255" spans="1:95" s="58" customFormat="1" ht="49.95" customHeight="1" x14ac:dyDescent="0.3">
      <c r="A255" s="210"/>
      <c r="B255" s="48" t="s">
        <v>264</v>
      </c>
      <c r="C255" s="207" t="s">
        <v>173</v>
      </c>
      <c r="D255" s="46"/>
      <c r="E255" s="75"/>
      <c r="F255" s="75"/>
      <c r="G255" s="75"/>
      <c r="H255" s="75"/>
      <c r="I255" s="75"/>
      <c r="J255" s="75"/>
      <c r="K255" s="75"/>
      <c r="L255" s="75"/>
      <c r="M255" s="75"/>
      <c r="N255" s="39"/>
      <c r="O255" s="39"/>
      <c r="P255" s="75"/>
      <c r="Q255" s="75"/>
      <c r="R255" s="75"/>
      <c r="S255" s="200"/>
      <c r="T255" s="75"/>
      <c r="U255" s="75"/>
      <c r="V255" s="57"/>
      <c r="W255" s="57"/>
      <c r="X255" s="57"/>
      <c r="Y255" s="57"/>
      <c r="Z255" s="57"/>
      <c r="AA255" s="57"/>
      <c r="AB255" s="57"/>
      <c r="AC255" s="57"/>
      <c r="AD255" s="57"/>
      <c r="AE255" s="57"/>
      <c r="AF255" s="57"/>
      <c r="AG255" s="57"/>
      <c r="AH255" s="57"/>
      <c r="AI255" s="57"/>
      <c r="AJ255" s="57"/>
      <c r="AK255" s="57"/>
      <c r="AL255" s="57"/>
      <c r="AM255" s="57"/>
      <c r="AN255" s="57"/>
      <c r="AO255" s="57"/>
      <c r="AP255" s="57"/>
      <c r="AQ255" s="57"/>
      <c r="AR255" s="57"/>
      <c r="AS255" s="57"/>
      <c r="AT255" s="57"/>
      <c r="AU255" s="57"/>
      <c r="AV255" s="57"/>
      <c r="AW255" s="57"/>
      <c r="AX255" s="57"/>
      <c r="AY255" s="57"/>
      <c r="AZ255" s="57"/>
      <c r="BA255" s="57"/>
      <c r="BB255" s="57"/>
      <c r="BC255" s="57"/>
      <c r="BD255" s="57"/>
      <c r="BE255" s="57"/>
      <c r="BF255" s="57"/>
      <c r="BG255" s="57"/>
      <c r="BH255" s="57"/>
      <c r="BI255" s="57"/>
      <c r="BJ255" s="57"/>
      <c r="BK255" s="57"/>
      <c r="BL255" s="57"/>
      <c r="BM255" s="57"/>
      <c r="BN255" s="57"/>
      <c r="BO255" s="57"/>
      <c r="BP255" s="57"/>
      <c r="BQ255" s="57"/>
      <c r="BR255" s="57"/>
      <c r="BS255" s="57"/>
      <c r="BT255" s="57"/>
      <c r="BU255" s="57"/>
      <c r="BV255" s="57"/>
      <c r="BW255" s="57"/>
      <c r="BX255" s="57"/>
      <c r="BY255" s="57"/>
      <c r="BZ255" s="57"/>
      <c r="CA255" s="57"/>
      <c r="CB255" s="57"/>
      <c r="CC255" s="57"/>
      <c r="CD255" s="57"/>
      <c r="CE255" s="57"/>
      <c r="CF255" s="57"/>
      <c r="CG255" s="57"/>
      <c r="CH255" s="57"/>
      <c r="CI255" s="57"/>
      <c r="CJ255" s="57"/>
      <c r="CK255" s="57"/>
      <c r="CL255" s="57"/>
      <c r="CM255" s="57"/>
      <c r="CN255" s="57"/>
      <c r="CO255" s="57"/>
      <c r="CP255" s="57"/>
      <c r="CQ255" s="57"/>
    </row>
    <row r="256" spans="1:95" s="58" customFormat="1" ht="49.95" customHeight="1" x14ac:dyDescent="0.3">
      <c r="A256" s="210"/>
      <c r="B256" s="48" t="s">
        <v>265</v>
      </c>
      <c r="C256" s="207" t="s">
        <v>173</v>
      </c>
      <c r="D256" s="46"/>
      <c r="E256" s="75"/>
      <c r="F256" s="75"/>
      <c r="G256" s="75"/>
      <c r="H256" s="75"/>
      <c r="I256" s="75"/>
      <c r="J256" s="75"/>
      <c r="K256" s="75"/>
      <c r="L256" s="75"/>
      <c r="M256" s="75"/>
      <c r="N256" s="39"/>
      <c r="O256" s="39"/>
      <c r="P256" s="75"/>
      <c r="Q256" s="75"/>
      <c r="R256" s="75"/>
      <c r="S256" s="200"/>
      <c r="T256" s="75"/>
      <c r="U256" s="75"/>
      <c r="V256" s="57"/>
      <c r="W256" s="57"/>
      <c r="X256" s="57"/>
      <c r="Y256" s="57"/>
      <c r="Z256" s="57"/>
      <c r="AA256" s="57"/>
      <c r="AB256" s="57"/>
      <c r="AC256" s="57"/>
      <c r="AD256" s="57"/>
      <c r="AE256" s="57"/>
      <c r="AF256" s="57"/>
      <c r="AG256" s="57"/>
      <c r="AH256" s="57"/>
      <c r="AI256" s="57"/>
      <c r="AJ256" s="57"/>
      <c r="AK256" s="57"/>
      <c r="AL256" s="57"/>
      <c r="AM256" s="57"/>
      <c r="AN256" s="57"/>
      <c r="AO256" s="57"/>
      <c r="AP256" s="57"/>
      <c r="AQ256" s="57"/>
      <c r="AR256" s="57"/>
      <c r="AS256" s="57"/>
      <c r="AT256" s="57"/>
      <c r="AU256" s="57"/>
      <c r="AV256" s="57"/>
      <c r="AW256" s="57"/>
      <c r="AX256" s="57"/>
      <c r="AY256" s="57"/>
      <c r="AZ256" s="57"/>
      <c r="BA256" s="57"/>
      <c r="BB256" s="57"/>
      <c r="BC256" s="57"/>
      <c r="BD256" s="57"/>
      <c r="BE256" s="57"/>
      <c r="BF256" s="57"/>
      <c r="BG256" s="57"/>
      <c r="BH256" s="57"/>
      <c r="BI256" s="57"/>
      <c r="BJ256" s="57"/>
      <c r="BK256" s="57"/>
      <c r="BL256" s="57"/>
      <c r="BM256" s="57"/>
      <c r="BN256" s="57"/>
      <c r="BO256" s="57"/>
      <c r="BP256" s="57"/>
      <c r="BQ256" s="57"/>
      <c r="BR256" s="57"/>
      <c r="BS256" s="57"/>
      <c r="BT256" s="57"/>
      <c r="BU256" s="57"/>
      <c r="BV256" s="57"/>
      <c r="BW256" s="57"/>
      <c r="BX256" s="57"/>
      <c r="BY256" s="57"/>
      <c r="BZ256" s="57"/>
      <c r="CA256" s="57"/>
      <c r="CB256" s="57"/>
      <c r="CC256" s="57"/>
      <c r="CD256" s="57"/>
      <c r="CE256" s="57"/>
      <c r="CF256" s="57"/>
      <c r="CG256" s="57"/>
      <c r="CH256" s="57"/>
      <c r="CI256" s="57"/>
      <c r="CJ256" s="57"/>
      <c r="CK256" s="57"/>
      <c r="CL256" s="57"/>
      <c r="CM256" s="57"/>
      <c r="CN256" s="57"/>
      <c r="CO256" s="57"/>
      <c r="CP256" s="57"/>
      <c r="CQ256" s="57"/>
    </row>
    <row r="257" spans="1:133" s="58" customFormat="1" ht="49.95" customHeight="1" thickBot="1" x14ac:dyDescent="0.35">
      <c r="A257" s="211"/>
      <c r="B257" s="131" t="s">
        <v>266</v>
      </c>
      <c r="C257" s="212" t="s">
        <v>173</v>
      </c>
      <c r="D257" s="134"/>
      <c r="E257" s="136"/>
      <c r="F257" s="136"/>
      <c r="G257" s="136"/>
      <c r="H257" s="136"/>
      <c r="I257" s="136"/>
      <c r="J257" s="136"/>
      <c r="K257" s="136"/>
      <c r="L257" s="136"/>
      <c r="M257" s="136"/>
      <c r="N257" s="132"/>
      <c r="O257" s="132"/>
      <c r="P257" s="136"/>
      <c r="Q257" s="136"/>
      <c r="R257" s="136"/>
      <c r="S257" s="136"/>
      <c r="T257" s="177"/>
      <c r="U257" s="136"/>
      <c r="V257" s="57"/>
      <c r="W257" s="57"/>
      <c r="X257" s="57"/>
      <c r="Y257" s="57"/>
      <c r="Z257" s="57"/>
      <c r="AA257" s="57"/>
      <c r="AB257" s="57"/>
      <c r="AC257" s="57"/>
      <c r="AD257" s="57"/>
      <c r="AE257" s="57"/>
      <c r="AF257" s="57"/>
      <c r="AG257" s="57"/>
      <c r="AH257" s="57"/>
      <c r="AI257" s="57"/>
      <c r="AJ257" s="57"/>
      <c r="AK257" s="57"/>
      <c r="AL257" s="57"/>
      <c r="AM257" s="57"/>
      <c r="AN257" s="57"/>
      <c r="AO257" s="57"/>
      <c r="AP257" s="57"/>
      <c r="AQ257" s="57"/>
      <c r="AR257" s="57"/>
      <c r="AS257" s="57"/>
      <c r="AT257" s="57"/>
      <c r="AU257" s="57"/>
      <c r="AV257" s="57"/>
      <c r="AW257" s="57"/>
      <c r="AX257" s="57"/>
      <c r="AY257" s="57"/>
      <c r="AZ257" s="57"/>
      <c r="BA257" s="57"/>
      <c r="BB257" s="57"/>
      <c r="BC257" s="57"/>
      <c r="BD257" s="57"/>
      <c r="BE257" s="57"/>
      <c r="BF257" s="57"/>
      <c r="BG257" s="57"/>
      <c r="BH257" s="57"/>
      <c r="BI257" s="57"/>
      <c r="BJ257" s="57"/>
      <c r="BK257" s="57"/>
      <c r="BL257" s="57"/>
      <c r="BM257" s="57"/>
      <c r="BN257" s="57"/>
      <c r="BO257" s="57"/>
      <c r="BP257" s="57"/>
      <c r="BQ257" s="57"/>
      <c r="BR257" s="57"/>
      <c r="BS257" s="57"/>
      <c r="BT257" s="57"/>
      <c r="BU257" s="57"/>
      <c r="BV257" s="57"/>
      <c r="BW257" s="57"/>
      <c r="BX257" s="57"/>
      <c r="BY257" s="57"/>
      <c r="BZ257" s="57"/>
      <c r="CA257" s="57"/>
      <c r="CB257" s="57"/>
      <c r="CC257" s="57"/>
      <c r="CD257" s="57"/>
      <c r="CE257" s="57"/>
      <c r="CF257" s="57"/>
      <c r="CG257" s="57"/>
      <c r="CH257" s="57"/>
      <c r="CI257" s="57"/>
      <c r="CJ257" s="57"/>
      <c r="CK257" s="57"/>
      <c r="CL257" s="57"/>
      <c r="CM257" s="57"/>
      <c r="CN257" s="57"/>
      <c r="CO257" s="57"/>
      <c r="CP257" s="57"/>
      <c r="CQ257" s="57"/>
      <c r="CR257" s="57"/>
      <c r="CS257" s="57"/>
      <c r="CT257" s="57"/>
      <c r="CU257" s="57"/>
      <c r="CV257" s="57"/>
      <c r="CW257" s="57"/>
      <c r="CX257" s="57"/>
      <c r="CY257" s="57"/>
      <c r="CZ257" s="57"/>
      <c r="DA257" s="57"/>
      <c r="DB257" s="57"/>
      <c r="DC257" s="57"/>
      <c r="DD257" s="57"/>
      <c r="DE257" s="57"/>
      <c r="DF257" s="57"/>
      <c r="DG257" s="57"/>
      <c r="DH257" s="57"/>
      <c r="DI257" s="57"/>
      <c r="DJ257" s="57"/>
      <c r="DK257" s="57"/>
      <c r="DL257" s="57"/>
      <c r="DM257" s="57"/>
      <c r="DN257" s="57"/>
      <c r="DO257" s="57"/>
      <c r="DP257" s="57"/>
      <c r="DQ257" s="57"/>
      <c r="DR257" s="57"/>
      <c r="DS257" s="57"/>
      <c r="DT257" s="57"/>
      <c r="DU257" s="57"/>
      <c r="DV257" s="57"/>
      <c r="DW257" s="57"/>
      <c r="DX257" s="57"/>
      <c r="DY257" s="57"/>
      <c r="DZ257" s="57"/>
      <c r="EA257" s="57"/>
      <c r="EB257" s="57"/>
      <c r="EC257" s="57"/>
    </row>
    <row r="258" spans="1:133" s="70" customFormat="1" ht="49.95" customHeight="1" thickBot="1" x14ac:dyDescent="0.35">
      <c r="A258" s="16" t="s">
        <v>21</v>
      </c>
      <c r="B258" s="17"/>
      <c r="C258" s="17"/>
      <c r="D258" s="17"/>
      <c r="E258" s="17"/>
      <c r="F258" s="17"/>
      <c r="G258" s="17"/>
      <c r="H258" s="17"/>
      <c r="I258" s="17"/>
      <c r="J258" s="17"/>
      <c r="K258" s="17"/>
      <c r="L258" s="17"/>
      <c r="M258" s="17"/>
      <c r="N258" s="17"/>
      <c r="O258" s="17"/>
      <c r="P258" s="17"/>
      <c r="Q258" s="17"/>
      <c r="R258" s="17"/>
      <c r="S258" s="17"/>
      <c r="T258" s="17"/>
      <c r="U258" s="18"/>
      <c r="V258" s="57"/>
      <c r="W258" s="57"/>
      <c r="X258" s="57"/>
      <c r="Y258" s="57"/>
      <c r="Z258" s="57"/>
      <c r="AA258" s="57"/>
      <c r="AB258" s="57"/>
      <c r="AC258" s="57"/>
      <c r="AD258" s="57"/>
      <c r="AE258" s="57"/>
      <c r="AF258" s="57"/>
      <c r="AG258" s="57"/>
      <c r="AH258" s="57"/>
      <c r="AI258" s="57"/>
      <c r="AJ258" s="57"/>
      <c r="AK258" s="57"/>
      <c r="AL258" s="57"/>
      <c r="AM258" s="57"/>
      <c r="AN258" s="57"/>
      <c r="AO258" s="57"/>
      <c r="AP258" s="57"/>
      <c r="AQ258" s="57"/>
      <c r="AR258" s="57"/>
      <c r="AS258" s="57"/>
      <c r="AT258" s="57"/>
      <c r="AU258" s="57"/>
      <c r="AV258" s="57"/>
      <c r="AW258" s="57"/>
      <c r="AX258" s="57"/>
      <c r="AY258" s="57"/>
      <c r="AZ258" s="57"/>
      <c r="BA258" s="57"/>
      <c r="BB258" s="57"/>
      <c r="BC258" s="57"/>
      <c r="BD258" s="57"/>
      <c r="BE258" s="57"/>
      <c r="BF258" s="57"/>
      <c r="BG258" s="57"/>
      <c r="BH258" s="57"/>
      <c r="BI258" s="57"/>
      <c r="BJ258" s="57"/>
      <c r="BK258" s="57"/>
      <c r="BL258" s="57"/>
      <c r="BM258" s="57"/>
      <c r="BN258" s="57"/>
      <c r="BO258" s="57"/>
      <c r="BP258" s="57"/>
      <c r="BQ258" s="57"/>
      <c r="BR258" s="57"/>
      <c r="BS258" s="57"/>
      <c r="BT258" s="57"/>
      <c r="BU258" s="57"/>
      <c r="BV258" s="57"/>
      <c r="BW258" s="57"/>
      <c r="BX258" s="57"/>
      <c r="BY258" s="57"/>
      <c r="BZ258" s="57"/>
      <c r="CA258" s="57"/>
      <c r="CB258" s="57"/>
      <c r="CC258" s="57"/>
      <c r="CD258" s="57"/>
      <c r="CE258" s="57"/>
      <c r="CF258" s="57"/>
      <c r="CG258" s="57"/>
      <c r="CH258" s="57"/>
      <c r="CI258" s="57"/>
      <c r="CJ258" s="57"/>
      <c r="CK258" s="57"/>
      <c r="CL258" s="57"/>
      <c r="CM258" s="57"/>
      <c r="CN258" s="57"/>
      <c r="CO258" s="57"/>
      <c r="CP258" s="57"/>
      <c r="CQ258" s="57"/>
      <c r="CR258" s="57"/>
      <c r="CS258" s="57"/>
      <c r="CT258" s="57"/>
      <c r="CU258" s="57"/>
      <c r="CV258" s="57"/>
      <c r="CW258" s="57"/>
      <c r="CX258" s="57"/>
      <c r="CY258" s="57"/>
      <c r="CZ258" s="57"/>
      <c r="DA258" s="57"/>
      <c r="DB258" s="57"/>
      <c r="DC258" s="57"/>
      <c r="DD258" s="57"/>
      <c r="DE258" s="57"/>
      <c r="DF258" s="57"/>
      <c r="DG258" s="57"/>
      <c r="DH258" s="57"/>
      <c r="DI258" s="57"/>
      <c r="DJ258" s="57"/>
      <c r="DK258" s="57"/>
      <c r="DL258" s="57"/>
      <c r="DM258" s="57"/>
      <c r="DN258" s="57"/>
      <c r="DO258" s="57"/>
      <c r="DP258" s="57"/>
      <c r="DQ258" s="57"/>
      <c r="DR258" s="57"/>
      <c r="DS258" s="57"/>
      <c r="DT258" s="57"/>
      <c r="DU258" s="57"/>
      <c r="DV258" s="57"/>
      <c r="DW258" s="57"/>
      <c r="DX258" s="57"/>
      <c r="DY258" s="57"/>
      <c r="DZ258" s="57"/>
      <c r="EA258" s="57"/>
      <c r="EB258" s="57"/>
      <c r="EC258" s="57"/>
    </row>
    <row r="259" spans="1:133" s="106" customFormat="1" ht="49.95" customHeight="1" x14ac:dyDescent="0.3">
      <c r="A259" s="94"/>
      <c r="B259" s="104" t="s">
        <v>89</v>
      </c>
      <c r="C259" s="112" t="s">
        <v>167</v>
      </c>
      <c r="D259" s="42"/>
      <c r="E259" s="42"/>
      <c r="F259" s="42"/>
      <c r="G259" s="113"/>
      <c r="H259" s="173"/>
      <c r="I259" s="113"/>
      <c r="J259" s="42"/>
      <c r="K259" s="42"/>
      <c r="L259" s="42"/>
      <c r="M259" s="42"/>
      <c r="N259" s="42"/>
      <c r="O259" s="42"/>
      <c r="P259" s="42"/>
      <c r="Q259" s="113"/>
      <c r="R259" s="42"/>
      <c r="S259" s="202"/>
      <c r="T259" s="42"/>
      <c r="U259" s="42"/>
      <c r="V259" s="57"/>
      <c r="W259" s="57"/>
      <c r="X259" s="57"/>
      <c r="Y259" s="57"/>
      <c r="Z259" s="57"/>
      <c r="AA259" s="57"/>
      <c r="AB259" s="57"/>
      <c r="AC259" s="57"/>
      <c r="AD259" s="57"/>
      <c r="AE259" s="57"/>
      <c r="AF259" s="57"/>
      <c r="AG259" s="57"/>
      <c r="AH259" s="57"/>
      <c r="AI259" s="57"/>
      <c r="AJ259" s="57"/>
      <c r="AK259" s="57"/>
      <c r="AL259" s="57"/>
      <c r="AM259" s="57"/>
      <c r="AN259" s="57"/>
      <c r="AO259" s="57"/>
      <c r="AP259" s="57"/>
      <c r="AQ259" s="57"/>
      <c r="AR259" s="57"/>
      <c r="AS259" s="57"/>
      <c r="AT259" s="57"/>
      <c r="AU259" s="57"/>
      <c r="AV259" s="57"/>
      <c r="AW259" s="57"/>
      <c r="AX259" s="57"/>
      <c r="AY259" s="57"/>
      <c r="AZ259" s="57"/>
      <c r="BA259" s="57"/>
      <c r="BB259" s="57"/>
      <c r="BC259" s="57"/>
      <c r="BD259" s="57"/>
      <c r="BE259" s="57"/>
      <c r="BF259" s="57"/>
      <c r="BG259" s="57"/>
      <c r="BH259" s="57"/>
      <c r="BI259" s="57"/>
      <c r="BJ259" s="57"/>
      <c r="BK259" s="57"/>
      <c r="BL259" s="57"/>
      <c r="BM259" s="57"/>
      <c r="BN259" s="57"/>
      <c r="BO259" s="57"/>
      <c r="BP259" s="57"/>
      <c r="BQ259" s="57"/>
      <c r="BR259" s="57"/>
      <c r="BS259" s="57"/>
      <c r="BT259" s="57"/>
      <c r="BU259" s="57"/>
      <c r="BV259" s="57"/>
      <c r="BW259" s="57"/>
      <c r="BX259" s="57"/>
      <c r="BY259" s="57"/>
      <c r="BZ259" s="57"/>
      <c r="CA259" s="57"/>
      <c r="CB259" s="57"/>
      <c r="CC259" s="57"/>
      <c r="CD259" s="57"/>
      <c r="CE259" s="57"/>
      <c r="CF259" s="57"/>
      <c r="CG259" s="57"/>
      <c r="CH259" s="57"/>
      <c r="CI259" s="57"/>
      <c r="CJ259" s="57"/>
      <c r="CK259" s="57"/>
      <c r="CL259" s="57"/>
      <c r="CM259" s="57"/>
      <c r="CN259" s="57"/>
      <c r="CO259" s="57"/>
      <c r="CP259" s="57"/>
      <c r="CQ259" s="57"/>
      <c r="CR259" s="57"/>
      <c r="CS259" s="57"/>
      <c r="CT259" s="57"/>
      <c r="CU259" s="57"/>
      <c r="CV259" s="57"/>
      <c r="CW259" s="57"/>
      <c r="CX259" s="57"/>
      <c r="CY259" s="57"/>
      <c r="CZ259" s="57"/>
      <c r="DA259" s="57"/>
      <c r="DB259" s="57"/>
      <c r="DC259" s="57"/>
      <c r="DD259" s="57"/>
      <c r="DE259" s="57"/>
      <c r="DF259" s="57"/>
      <c r="DG259" s="57"/>
      <c r="DH259" s="57"/>
      <c r="DI259" s="57"/>
      <c r="DJ259" s="57"/>
      <c r="DK259" s="57"/>
      <c r="DL259" s="57"/>
      <c r="DM259" s="57"/>
      <c r="DN259" s="57"/>
      <c r="DO259" s="57"/>
      <c r="DP259" s="57"/>
      <c r="DQ259" s="57"/>
      <c r="DR259" s="57"/>
      <c r="DS259" s="57"/>
      <c r="DT259" s="57"/>
      <c r="DU259" s="57"/>
      <c r="DV259" s="57"/>
      <c r="DW259" s="57"/>
      <c r="DX259" s="57"/>
      <c r="DY259" s="57"/>
      <c r="DZ259" s="57"/>
      <c r="EA259" s="57"/>
      <c r="EB259" s="57"/>
      <c r="EC259" s="57"/>
    </row>
    <row r="260" spans="1:133" s="67" customFormat="1" ht="49.95" customHeight="1" x14ac:dyDescent="0.3">
      <c r="A260" s="151" t="s">
        <v>341</v>
      </c>
      <c r="B260" s="152"/>
      <c r="C260" s="152"/>
      <c r="V260" s="57"/>
      <c r="W260" s="57"/>
      <c r="X260" s="57"/>
      <c r="Y260" s="57"/>
      <c r="Z260" s="57"/>
      <c r="AA260" s="57"/>
      <c r="AB260" s="57"/>
      <c r="AC260" s="57"/>
      <c r="AD260" s="57"/>
      <c r="AE260" s="57"/>
      <c r="AF260" s="57"/>
      <c r="AG260" s="57"/>
      <c r="AH260" s="57"/>
      <c r="AI260" s="57"/>
      <c r="AJ260" s="57"/>
      <c r="AK260" s="57"/>
      <c r="AL260" s="57"/>
      <c r="AM260" s="57"/>
      <c r="AN260" s="57"/>
      <c r="AO260" s="57"/>
      <c r="AP260" s="57"/>
      <c r="AQ260" s="57"/>
      <c r="AR260" s="57"/>
      <c r="AS260" s="57"/>
      <c r="AT260" s="57"/>
      <c r="AU260" s="57"/>
      <c r="AV260" s="57"/>
      <c r="AW260" s="57"/>
      <c r="AX260" s="57"/>
      <c r="AY260" s="57"/>
      <c r="AZ260" s="57"/>
      <c r="BA260" s="57"/>
      <c r="BB260" s="57"/>
      <c r="BC260" s="57"/>
      <c r="BD260" s="57"/>
      <c r="BE260" s="57"/>
      <c r="BF260" s="57"/>
      <c r="BG260" s="57"/>
      <c r="BH260" s="57"/>
      <c r="BI260" s="57"/>
      <c r="BJ260" s="57"/>
      <c r="BK260" s="57"/>
      <c r="BL260" s="57"/>
      <c r="BM260" s="57"/>
      <c r="BN260" s="57"/>
      <c r="BO260" s="57"/>
      <c r="BP260" s="57"/>
      <c r="BQ260" s="57"/>
      <c r="BR260" s="57"/>
      <c r="BS260" s="57"/>
      <c r="BT260" s="57"/>
      <c r="BU260" s="57"/>
      <c r="BV260" s="57"/>
      <c r="BW260" s="57"/>
      <c r="BX260" s="57"/>
      <c r="BY260" s="57"/>
      <c r="BZ260" s="57"/>
      <c r="CA260" s="57"/>
      <c r="CB260" s="57"/>
      <c r="CC260" s="57"/>
      <c r="CD260" s="57"/>
      <c r="CE260" s="57"/>
      <c r="CF260" s="57"/>
      <c r="CG260" s="57"/>
      <c r="CH260" s="57"/>
      <c r="CI260" s="57"/>
      <c r="CJ260" s="57"/>
      <c r="CK260" s="57"/>
      <c r="CL260" s="57"/>
      <c r="CM260" s="57"/>
      <c r="CN260" s="57"/>
      <c r="CO260" s="57"/>
      <c r="CP260" s="57"/>
      <c r="CQ260" s="57"/>
      <c r="CR260" s="57"/>
      <c r="CS260" s="57"/>
      <c r="CT260" s="57"/>
      <c r="CU260" s="57"/>
      <c r="CV260" s="57"/>
      <c r="CW260" s="57"/>
      <c r="CX260" s="57"/>
      <c r="CY260" s="57"/>
      <c r="CZ260" s="57"/>
      <c r="DA260" s="57"/>
      <c r="DB260" s="57"/>
      <c r="DC260" s="57"/>
      <c r="DD260" s="57"/>
      <c r="DE260" s="57"/>
      <c r="DF260" s="57"/>
      <c r="DG260" s="57"/>
      <c r="DH260" s="57"/>
      <c r="DI260" s="57"/>
      <c r="DJ260" s="57"/>
      <c r="DK260" s="57"/>
      <c r="DL260" s="57"/>
      <c r="DM260" s="57"/>
      <c r="DN260" s="57"/>
      <c r="DO260" s="57"/>
      <c r="DP260" s="57"/>
      <c r="DQ260" s="57"/>
      <c r="DR260" s="57"/>
      <c r="DS260" s="57"/>
      <c r="DT260" s="57"/>
      <c r="DU260" s="57"/>
      <c r="DV260" s="57"/>
      <c r="DW260" s="57"/>
      <c r="DX260" s="57"/>
      <c r="DY260" s="57"/>
      <c r="DZ260" s="57"/>
      <c r="EA260" s="57"/>
      <c r="EB260" s="57"/>
      <c r="EC260" s="57"/>
    </row>
    <row r="261" spans="1:133" s="67" customFormat="1" ht="49.95" customHeight="1" x14ac:dyDescent="0.3">
      <c r="A261" s="75" t="s">
        <v>267</v>
      </c>
      <c r="B261" s="152"/>
      <c r="C261" s="152"/>
      <c r="V261" s="57"/>
      <c r="W261" s="57"/>
      <c r="X261" s="57"/>
      <c r="Y261" s="57"/>
      <c r="Z261" s="57"/>
      <c r="AA261" s="57"/>
      <c r="AB261" s="57"/>
      <c r="AC261" s="57"/>
      <c r="AD261" s="57"/>
      <c r="AE261" s="57"/>
      <c r="AF261" s="57"/>
      <c r="AG261" s="57"/>
      <c r="AH261" s="57"/>
      <c r="AI261" s="57"/>
      <c r="AJ261" s="57"/>
      <c r="AK261" s="57"/>
      <c r="AL261" s="57"/>
      <c r="AM261" s="57"/>
      <c r="AN261" s="57"/>
      <c r="AO261" s="57"/>
      <c r="AP261" s="57"/>
      <c r="AQ261" s="57"/>
      <c r="AR261" s="57"/>
      <c r="AS261" s="57"/>
      <c r="AT261" s="57"/>
      <c r="AU261" s="57"/>
      <c r="AV261" s="57"/>
      <c r="AW261" s="57"/>
      <c r="AX261" s="57"/>
      <c r="AY261" s="57"/>
      <c r="AZ261" s="57"/>
      <c r="BA261" s="57"/>
      <c r="BB261" s="57"/>
      <c r="BC261" s="57"/>
      <c r="BD261" s="57"/>
      <c r="BE261" s="57"/>
      <c r="BF261" s="57"/>
      <c r="BG261" s="57"/>
      <c r="BH261" s="57"/>
      <c r="BI261" s="57"/>
      <c r="BJ261" s="57"/>
      <c r="BK261" s="57"/>
      <c r="BL261" s="57"/>
      <c r="BM261" s="57"/>
      <c r="BN261" s="57"/>
      <c r="BO261" s="57"/>
      <c r="BP261" s="57"/>
      <c r="BQ261" s="57"/>
      <c r="BR261" s="57"/>
      <c r="BS261" s="57"/>
      <c r="BT261" s="57"/>
      <c r="BU261" s="57"/>
      <c r="BV261" s="57"/>
      <c r="BW261" s="57"/>
      <c r="BX261" s="57"/>
      <c r="BY261" s="57"/>
      <c r="BZ261" s="57"/>
      <c r="CA261" s="57"/>
      <c r="CB261" s="57"/>
      <c r="CC261" s="57"/>
      <c r="CD261" s="57"/>
      <c r="CE261" s="57"/>
      <c r="CF261" s="57"/>
      <c r="CG261" s="57"/>
      <c r="CH261" s="57"/>
      <c r="CI261" s="57"/>
      <c r="CJ261" s="57"/>
      <c r="CK261" s="57"/>
      <c r="CL261" s="57"/>
      <c r="CM261" s="57"/>
      <c r="CN261" s="57"/>
      <c r="CO261" s="57"/>
      <c r="CP261" s="57"/>
      <c r="CQ261" s="57"/>
      <c r="CR261" s="57"/>
      <c r="CS261" s="57"/>
      <c r="CT261" s="57"/>
      <c r="CU261" s="57"/>
      <c r="CV261" s="57"/>
      <c r="CW261" s="57"/>
      <c r="CX261" s="57"/>
      <c r="CY261" s="57"/>
      <c r="CZ261" s="57"/>
      <c r="DA261" s="57"/>
      <c r="DB261" s="57"/>
      <c r="DC261" s="57"/>
      <c r="DD261" s="57"/>
      <c r="DE261" s="57"/>
      <c r="DF261" s="57"/>
      <c r="DG261" s="57"/>
      <c r="DH261" s="57"/>
      <c r="DI261" s="57"/>
      <c r="DJ261" s="57"/>
      <c r="DK261" s="57"/>
      <c r="DL261" s="57"/>
      <c r="DM261" s="57"/>
      <c r="DN261" s="57"/>
      <c r="DO261" s="57"/>
      <c r="DP261" s="57"/>
      <c r="DQ261" s="57"/>
      <c r="DR261" s="57"/>
      <c r="DS261" s="57"/>
      <c r="DT261" s="57"/>
      <c r="DU261" s="57"/>
      <c r="DV261" s="57"/>
      <c r="DW261" s="57"/>
      <c r="DX261" s="57"/>
      <c r="DY261" s="57"/>
      <c r="DZ261" s="57"/>
      <c r="EA261" s="57"/>
      <c r="EB261" s="57"/>
      <c r="EC261" s="57"/>
    </row>
    <row r="262" spans="1:133" s="140" customFormat="1" ht="49.95" customHeight="1" thickBot="1" x14ac:dyDescent="0.35">
      <c r="A262" s="162" t="s">
        <v>268</v>
      </c>
      <c r="B262" s="153"/>
      <c r="C262" s="153"/>
      <c r="V262" s="57"/>
      <c r="W262" s="57"/>
      <c r="X262" s="57"/>
      <c r="Y262" s="57"/>
      <c r="Z262" s="57"/>
      <c r="AA262" s="57"/>
      <c r="AB262" s="57"/>
      <c r="AC262" s="57"/>
      <c r="AD262" s="57"/>
      <c r="AE262" s="57"/>
      <c r="AF262" s="57"/>
      <c r="AG262" s="57"/>
      <c r="AH262" s="57"/>
      <c r="AI262" s="57"/>
      <c r="AJ262" s="57"/>
      <c r="AK262" s="57"/>
      <c r="AL262" s="57"/>
      <c r="AM262" s="57"/>
      <c r="AN262" s="57"/>
      <c r="AO262" s="57"/>
      <c r="AP262" s="57"/>
      <c r="AQ262" s="57"/>
      <c r="AR262" s="57"/>
      <c r="AS262" s="57"/>
      <c r="AT262" s="57"/>
      <c r="AU262" s="57"/>
      <c r="AV262" s="57"/>
      <c r="AW262" s="57"/>
      <c r="AX262" s="57"/>
      <c r="AY262" s="57"/>
      <c r="AZ262" s="57"/>
      <c r="BA262" s="57"/>
      <c r="BB262" s="57"/>
      <c r="BC262" s="57"/>
      <c r="BD262" s="57"/>
      <c r="BE262" s="57"/>
      <c r="BF262" s="57"/>
      <c r="BG262" s="57"/>
      <c r="BH262" s="57"/>
      <c r="BI262" s="57"/>
      <c r="BJ262" s="57"/>
      <c r="BK262" s="57"/>
      <c r="BL262" s="57"/>
      <c r="BM262" s="57"/>
      <c r="BN262" s="57"/>
      <c r="BO262" s="57"/>
      <c r="BP262" s="57"/>
      <c r="BQ262" s="57"/>
      <c r="BR262" s="57"/>
      <c r="BS262" s="57"/>
      <c r="BT262" s="57"/>
      <c r="BU262" s="57"/>
      <c r="BV262" s="57"/>
      <c r="BW262" s="57"/>
      <c r="BX262" s="57"/>
      <c r="BY262" s="57"/>
      <c r="BZ262" s="57"/>
      <c r="CA262" s="57"/>
      <c r="CB262" s="57"/>
      <c r="CC262" s="57"/>
      <c r="CD262" s="57"/>
      <c r="CE262" s="57"/>
      <c r="CF262" s="57"/>
      <c r="CG262" s="57"/>
      <c r="CH262" s="57"/>
      <c r="CI262" s="57"/>
      <c r="CJ262" s="57"/>
      <c r="CK262" s="57"/>
      <c r="CL262" s="57"/>
      <c r="CM262" s="57"/>
      <c r="CN262" s="57"/>
      <c r="CO262" s="57"/>
      <c r="CP262" s="57"/>
      <c r="CQ262" s="57"/>
      <c r="CR262" s="57"/>
      <c r="CS262" s="57"/>
      <c r="CT262" s="57"/>
      <c r="CU262" s="57"/>
      <c r="CV262" s="57"/>
      <c r="CW262" s="57"/>
      <c r="CX262" s="57"/>
      <c r="CY262" s="57"/>
      <c r="CZ262" s="57"/>
      <c r="DA262" s="57"/>
      <c r="DB262" s="57"/>
      <c r="DC262" s="57"/>
      <c r="DD262" s="57"/>
      <c r="DE262" s="57"/>
      <c r="DF262" s="57"/>
      <c r="DG262" s="57"/>
      <c r="DH262" s="57"/>
      <c r="DI262" s="57"/>
      <c r="DJ262" s="57"/>
      <c r="DK262" s="57"/>
      <c r="DL262" s="57"/>
      <c r="DM262" s="57"/>
      <c r="DN262" s="57"/>
      <c r="DO262" s="57"/>
      <c r="DP262" s="57"/>
      <c r="DQ262" s="57"/>
      <c r="DR262" s="57"/>
      <c r="DS262" s="57"/>
      <c r="DT262" s="57"/>
      <c r="DU262" s="57"/>
      <c r="DV262" s="57"/>
      <c r="DW262" s="57"/>
      <c r="DX262" s="57"/>
      <c r="DY262" s="57"/>
      <c r="DZ262" s="57"/>
      <c r="EA262" s="57"/>
      <c r="EB262" s="57"/>
      <c r="EC262" s="57"/>
    </row>
    <row r="263" spans="1:133" s="233" customFormat="1" ht="49.95" customHeight="1" thickBot="1" x14ac:dyDescent="0.35">
      <c r="A263" s="163" t="s">
        <v>29</v>
      </c>
      <c r="B263" s="164"/>
      <c r="C263" s="164"/>
      <c r="D263" s="164"/>
      <c r="E263" s="164"/>
      <c r="F263" s="164"/>
      <c r="G263" s="164"/>
      <c r="H263" s="164"/>
      <c r="I263" s="164"/>
      <c r="J263" s="164"/>
      <c r="K263" s="164"/>
      <c r="L263" s="164"/>
      <c r="M263" s="164"/>
      <c r="N263" s="164"/>
      <c r="O263" s="164"/>
      <c r="P263" s="164"/>
      <c r="Q263" s="164"/>
      <c r="R263" s="164"/>
      <c r="S263" s="164"/>
      <c r="T263" s="164"/>
      <c r="U263" s="164"/>
      <c r="V263" s="57"/>
      <c r="W263" s="57"/>
      <c r="X263" s="57"/>
      <c r="Y263" s="57"/>
      <c r="Z263" s="57"/>
      <c r="AA263" s="57"/>
      <c r="AB263" s="57"/>
      <c r="AC263" s="57"/>
      <c r="AD263" s="57"/>
      <c r="AE263" s="57"/>
      <c r="AF263" s="57"/>
      <c r="AG263" s="57"/>
      <c r="AH263" s="57"/>
      <c r="AI263" s="57"/>
      <c r="AJ263" s="57"/>
      <c r="AK263" s="57"/>
      <c r="AL263" s="57"/>
      <c r="AM263" s="57"/>
      <c r="AN263" s="57"/>
      <c r="AO263" s="57"/>
      <c r="AP263" s="57"/>
      <c r="AQ263" s="57"/>
      <c r="AR263" s="57"/>
      <c r="AS263" s="57"/>
      <c r="AT263" s="57"/>
      <c r="AU263" s="57"/>
      <c r="AV263" s="57"/>
      <c r="AW263" s="57"/>
      <c r="AX263" s="57"/>
      <c r="AY263" s="57"/>
      <c r="AZ263" s="57"/>
      <c r="BA263" s="57"/>
      <c r="BB263" s="57"/>
      <c r="BC263" s="57"/>
      <c r="BD263" s="57"/>
      <c r="BE263" s="57"/>
      <c r="BF263" s="57"/>
      <c r="BG263" s="57"/>
      <c r="BH263" s="57"/>
      <c r="BI263" s="57"/>
      <c r="BJ263" s="57"/>
      <c r="BK263" s="57"/>
      <c r="BL263" s="57"/>
      <c r="BM263" s="57"/>
      <c r="BN263" s="57"/>
      <c r="BO263" s="57"/>
      <c r="BP263" s="57"/>
      <c r="BQ263" s="57"/>
      <c r="BR263" s="57"/>
      <c r="BS263" s="57"/>
      <c r="BT263" s="57"/>
      <c r="BU263" s="57"/>
      <c r="BV263" s="57"/>
      <c r="BW263" s="57"/>
      <c r="BX263" s="57"/>
      <c r="BY263" s="57"/>
      <c r="BZ263" s="57"/>
      <c r="CA263" s="57"/>
      <c r="CB263" s="57"/>
      <c r="CC263" s="57"/>
      <c r="CD263" s="57"/>
      <c r="CE263" s="57"/>
      <c r="CF263" s="57"/>
      <c r="CG263" s="57"/>
      <c r="CH263" s="57"/>
      <c r="CI263" s="57"/>
      <c r="CJ263" s="57"/>
      <c r="CK263" s="57"/>
      <c r="CL263" s="57"/>
      <c r="CM263" s="57"/>
      <c r="CN263" s="57"/>
      <c r="CO263" s="57"/>
      <c r="CP263" s="57"/>
      <c r="CQ263" s="57"/>
      <c r="CR263" s="57"/>
      <c r="CS263" s="57"/>
      <c r="CT263" s="57"/>
      <c r="CU263" s="57"/>
      <c r="CV263" s="57"/>
      <c r="CW263" s="57"/>
      <c r="CX263" s="57"/>
      <c r="CY263" s="57"/>
      <c r="CZ263" s="57"/>
      <c r="DA263" s="57"/>
      <c r="DB263" s="57"/>
      <c r="DC263" s="57"/>
      <c r="DD263" s="57"/>
      <c r="DE263" s="57"/>
      <c r="DF263" s="57"/>
      <c r="DG263" s="57"/>
      <c r="DH263" s="57"/>
      <c r="DI263" s="57"/>
      <c r="DJ263" s="57"/>
      <c r="DK263" s="57"/>
      <c r="DL263" s="57"/>
      <c r="DM263" s="57"/>
      <c r="DN263" s="57"/>
      <c r="DO263" s="57"/>
      <c r="DP263" s="57"/>
      <c r="DQ263" s="57"/>
      <c r="DR263" s="57"/>
      <c r="DS263" s="57"/>
      <c r="DT263" s="57"/>
      <c r="DU263" s="57"/>
      <c r="DV263" s="57"/>
      <c r="DW263" s="57"/>
      <c r="DX263" s="57"/>
      <c r="DY263" s="57"/>
      <c r="DZ263" s="57"/>
      <c r="EA263" s="57"/>
      <c r="EB263" s="57"/>
      <c r="EC263" s="57"/>
    </row>
    <row r="264" spans="1:133" s="70" customFormat="1" ht="49.95" customHeight="1" thickBot="1" x14ac:dyDescent="0.35">
      <c r="A264" s="16" t="s">
        <v>19</v>
      </c>
      <c r="B264" s="17"/>
      <c r="C264" s="17"/>
      <c r="D264" s="17"/>
      <c r="E264" s="17"/>
      <c r="F264" s="17"/>
      <c r="G264" s="17"/>
      <c r="H264" s="17"/>
      <c r="I264" s="17"/>
      <c r="J264" s="17"/>
      <c r="K264" s="17"/>
      <c r="L264" s="17"/>
      <c r="M264" s="17"/>
      <c r="N264" s="17"/>
      <c r="O264" s="17"/>
      <c r="P264" s="17"/>
      <c r="Q264" s="17"/>
      <c r="R264" s="17"/>
      <c r="S264" s="17"/>
      <c r="T264" s="17"/>
      <c r="U264" s="18"/>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7"/>
      <c r="BS264" s="57"/>
      <c r="BT264" s="57"/>
      <c r="BU264" s="57"/>
      <c r="BV264" s="57"/>
      <c r="BW264" s="57"/>
      <c r="BX264" s="57"/>
      <c r="BY264" s="57"/>
      <c r="BZ264" s="57"/>
      <c r="CA264" s="57"/>
      <c r="CB264" s="57"/>
      <c r="CC264" s="57"/>
      <c r="CD264" s="57"/>
      <c r="CE264" s="57"/>
      <c r="CF264" s="57"/>
      <c r="CG264" s="57"/>
      <c r="CH264" s="57"/>
      <c r="CI264" s="57"/>
      <c r="CJ264" s="57"/>
      <c r="CK264" s="57"/>
      <c r="CL264" s="57"/>
      <c r="CM264" s="57"/>
      <c r="CN264" s="57"/>
      <c r="CO264" s="57"/>
      <c r="CP264" s="57"/>
      <c r="CQ264" s="57"/>
      <c r="CR264" s="57"/>
      <c r="CS264" s="57"/>
      <c r="CT264" s="57"/>
      <c r="CU264" s="57"/>
      <c r="CV264" s="57"/>
      <c r="CW264" s="57"/>
      <c r="CX264" s="57"/>
      <c r="CY264" s="57"/>
      <c r="CZ264" s="57"/>
      <c r="DA264" s="57"/>
      <c r="DB264" s="57"/>
      <c r="DC264" s="57"/>
      <c r="DD264" s="57"/>
      <c r="DE264" s="57"/>
      <c r="DF264" s="57"/>
      <c r="DG264" s="57"/>
      <c r="DH264" s="57"/>
      <c r="DI264" s="57"/>
      <c r="DJ264" s="57"/>
      <c r="DK264" s="57"/>
      <c r="DL264" s="57"/>
      <c r="DM264" s="57"/>
      <c r="DN264" s="57"/>
      <c r="DO264" s="57"/>
      <c r="DP264" s="57"/>
      <c r="DQ264" s="57"/>
      <c r="DR264" s="57"/>
      <c r="DS264" s="57"/>
      <c r="DT264" s="57"/>
      <c r="DU264" s="57"/>
      <c r="DV264" s="57"/>
      <c r="DW264" s="57"/>
      <c r="DX264" s="57"/>
      <c r="DY264" s="57"/>
      <c r="DZ264" s="57"/>
      <c r="EA264" s="57"/>
      <c r="EB264" s="57"/>
      <c r="EC264" s="57"/>
    </row>
    <row r="265" spans="1:133" s="111" customFormat="1" ht="49.95" customHeight="1" thickBot="1" x14ac:dyDescent="0.35">
      <c r="A265" s="97"/>
      <c r="B265" s="154" t="s">
        <v>272</v>
      </c>
      <c r="C265" s="108"/>
      <c r="D265" s="101"/>
      <c r="E265" s="101"/>
      <c r="F265" s="101"/>
      <c r="G265" s="101"/>
      <c r="H265" s="101"/>
      <c r="I265" s="101"/>
      <c r="J265" s="165"/>
      <c r="K265" s="165"/>
      <c r="L265" s="145" t="s">
        <v>273</v>
      </c>
      <c r="M265" s="165"/>
      <c r="N265" s="165"/>
      <c r="O265" s="101"/>
      <c r="P265" s="101"/>
      <c r="Q265" s="101"/>
      <c r="R265" s="101"/>
      <c r="S265" s="101"/>
      <c r="T265" s="101"/>
      <c r="U265" s="101"/>
      <c r="V265" s="57"/>
      <c r="W265" s="57"/>
      <c r="X265" s="57"/>
      <c r="Y265" s="57"/>
      <c r="Z265" s="57"/>
      <c r="AA265" s="57"/>
      <c r="AB265" s="57"/>
      <c r="AC265" s="57"/>
      <c r="AD265" s="57"/>
      <c r="AE265" s="57"/>
      <c r="AF265" s="57"/>
      <c r="AG265" s="57"/>
      <c r="AH265" s="57"/>
      <c r="AI265" s="57"/>
      <c r="AJ265" s="57"/>
      <c r="AK265" s="57"/>
      <c r="AL265" s="57"/>
      <c r="AM265" s="57"/>
      <c r="AN265" s="57"/>
      <c r="AO265" s="57"/>
      <c r="AP265" s="57"/>
      <c r="AQ265" s="57"/>
      <c r="AR265" s="57"/>
      <c r="AS265" s="57"/>
      <c r="AT265" s="57"/>
      <c r="AU265" s="57"/>
      <c r="AV265" s="57"/>
      <c r="AW265" s="57"/>
      <c r="AX265" s="57"/>
      <c r="AY265" s="57"/>
      <c r="AZ265" s="57"/>
      <c r="BA265" s="57"/>
      <c r="BB265" s="57"/>
      <c r="BC265" s="57"/>
      <c r="BD265" s="57"/>
      <c r="BE265" s="57"/>
      <c r="BF265" s="57"/>
      <c r="BG265" s="57"/>
      <c r="BH265" s="57"/>
      <c r="BI265" s="57"/>
      <c r="BJ265" s="57"/>
      <c r="BK265" s="57"/>
      <c r="BL265" s="57"/>
      <c r="BM265" s="57"/>
      <c r="BN265" s="57"/>
      <c r="BO265" s="57"/>
      <c r="BP265" s="57"/>
      <c r="BQ265" s="57"/>
      <c r="BR265" s="57"/>
      <c r="BS265" s="57"/>
      <c r="BT265" s="57"/>
      <c r="BU265" s="57"/>
      <c r="BV265" s="57"/>
      <c r="BW265" s="57"/>
      <c r="BX265" s="57"/>
      <c r="BY265" s="57"/>
      <c r="BZ265" s="57"/>
      <c r="CA265" s="57"/>
      <c r="CB265" s="57"/>
      <c r="CC265" s="57"/>
      <c r="CD265" s="57"/>
      <c r="CE265" s="57"/>
      <c r="CF265" s="57"/>
      <c r="CG265" s="57"/>
      <c r="CH265" s="57"/>
      <c r="CI265" s="57"/>
      <c r="CJ265" s="57"/>
      <c r="CK265" s="57"/>
      <c r="CL265" s="57"/>
      <c r="CM265" s="57"/>
      <c r="CN265" s="57"/>
      <c r="CO265" s="57"/>
      <c r="CP265" s="57"/>
      <c r="CQ265" s="57"/>
      <c r="CR265" s="57"/>
      <c r="CS265" s="57"/>
      <c r="CT265" s="57"/>
      <c r="CU265" s="57"/>
      <c r="CV265" s="57"/>
      <c r="CW265" s="57"/>
      <c r="CX265" s="57"/>
      <c r="CY265" s="57"/>
      <c r="CZ265" s="57"/>
      <c r="DA265" s="57"/>
      <c r="DB265" s="57"/>
      <c r="DC265" s="57"/>
      <c r="DD265" s="57"/>
      <c r="DE265" s="57"/>
      <c r="DF265" s="57"/>
      <c r="DG265" s="57"/>
      <c r="DH265" s="57"/>
      <c r="DI265" s="57"/>
      <c r="DJ265" s="57"/>
      <c r="DK265" s="57"/>
      <c r="DL265" s="57"/>
      <c r="DM265" s="57"/>
      <c r="DN265" s="57"/>
      <c r="DO265" s="57"/>
      <c r="DP265" s="57"/>
      <c r="DQ265" s="57"/>
      <c r="DR265" s="57"/>
      <c r="DS265" s="57"/>
      <c r="DT265" s="57"/>
      <c r="DU265" s="57"/>
      <c r="DV265" s="57"/>
      <c r="DW265" s="57"/>
      <c r="DX265" s="57"/>
      <c r="DY265" s="57"/>
      <c r="DZ265" s="57"/>
      <c r="EA265" s="57"/>
      <c r="EB265" s="57"/>
      <c r="EC265" s="57"/>
    </row>
    <row r="266" spans="1:133" s="70" customFormat="1" ht="49.95" customHeight="1" thickBot="1" x14ac:dyDescent="0.35">
      <c r="A266" s="16" t="s">
        <v>21</v>
      </c>
      <c r="B266" s="17"/>
      <c r="C266" s="17"/>
      <c r="D266" s="17"/>
      <c r="E266" s="17"/>
      <c r="F266" s="17"/>
      <c r="G266" s="17"/>
      <c r="H266" s="17"/>
      <c r="I266" s="17"/>
      <c r="J266" s="17"/>
      <c r="K266" s="17"/>
      <c r="L266" s="17"/>
      <c r="M266" s="17"/>
      <c r="N266" s="17"/>
      <c r="O266" s="17"/>
      <c r="P266" s="17"/>
      <c r="Q266" s="17"/>
      <c r="R266" s="17"/>
      <c r="S266" s="17"/>
      <c r="T266" s="17"/>
      <c r="U266" s="18"/>
      <c r="V266" s="57"/>
      <c r="W266" s="57"/>
      <c r="X266" s="57"/>
      <c r="Y266" s="57"/>
      <c r="Z266" s="57"/>
      <c r="AA266" s="57"/>
      <c r="AB266" s="57"/>
      <c r="AC266" s="57"/>
      <c r="AD266" s="57"/>
      <c r="AE266" s="57"/>
      <c r="AF266" s="57"/>
      <c r="AG266" s="57"/>
      <c r="AH266" s="57"/>
      <c r="AI266" s="57"/>
      <c r="AJ266" s="57"/>
      <c r="AK266" s="57"/>
      <c r="AL266" s="57"/>
      <c r="AM266" s="57"/>
      <c r="AN266" s="57"/>
      <c r="AO266" s="57"/>
      <c r="AP266" s="57"/>
      <c r="AQ266" s="57"/>
      <c r="AR266" s="57"/>
      <c r="AS266" s="57"/>
      <c r="AT266" s="57"/>
      <c r="AU266" s="57"/>
      <c r="AV266" s="57"/>
      <c r="AW266" s="57"/>
      <c r="AX266" s="57"/>
      <c r="AY266" s="57"/>
      <c r="AZ266" s="57"/>
      <c r="BA266" s="57"/>
      <c r="BB266" s="57"/>
      <c r="BC266" s="57"/>
      <c r="BD266" s="57"/>
      <c r="BE266" s="57"/>
      <c r="BF266" s="57"/>
      <c r="BG266" s="57"/>
      <c r="BH266" s="57"/>
      <c r="BI266" s="57"/>
      <c r="BJ266" s="57"/>
      <c r="BK266" s="57"/>
      <c r="BL266" s="57"/>
      <c r="BM266" s="57"/>
      <c r="BN266" s="57"/>
      <c r="BO266" s="57"/>
      <c r="BP266" s="57"/>
      <c r="BQ266" s="57"/>
      <c r="BR266" s="57"/>
      <c r="BS266" s="57"/>
      <c r="BT266" s="57"/>
      <c r="BU266" s="57"/>
      <c r="BV266" s="57"/>
      <c r="BW266" s="57"/>
      <c r="BX266" s="57"/>
      <c r="BY266" s="57"/>
      <c r="BZ266" s="57"/>
      <c r="CA266" s="57"/>
      <c r="CB266" s="57"/>
      <c r="CC266" s="57"/>
      <c r="CD266" s="57"/>
      <c r="CE266" s="57"/>
      <c r="CF266" s="57"/>
      <c r="CG266" s="57"/>
      <c r="CH266" s="57"/>
      <c r="CI266" s="57"/>
      <c r="CJ266" s="57"/>
      <c r="CK266" s="57"/>
      <c r="CL266" s="57"/>
      <c r="CM266" s="57"/>
      <c r="CN266" s="57"/>
      <c r="CO266" s="57"/>
      <c r="CP266" s="57"/>
      <c r="CQ266" s="57"/>
      <c r="CR266" s="57"/>
      <c r="CS266" s="57"/>
      <c r="CT266" s="57"/>
      <c r="CU266" s="57"/>
      <c r="CV266" s="57"/>
      <c r="CW266" s="57"/>
      <c r="CX266" s="57"/>
      <c r="CY266" s="57"/>
      <c r="CZ266" s="57"/>
      <c r="DA266" s="57"/>
      <c r="DB266" s="57"/>
      <c r="DC266" s="57"/>
      <c r="DD266" s="57"/>
      <c r="DE266" s="57"/>
      <c r="DF266" s="57"/>
      <c r="DG266" s="57"/>
      <c r="DH266" s="57"/>
      <c r="DI266" s="57"/>
      <c r="DJ266" s="57"/>
      <c r="DK266" s="57"/>
      <c r="DL266" s="57"/>
      <c r="DM266" s="57"/>
      <c r="DN266" s="57"/>
      <c r="DO266" s="57"/>
      <c r="DP266" s="57"/>
      <c r="DQ266" s="57"/>
      <c r="DR266" s="57"/>
      <c r="DS266" s="57"/>
      <c r="DT266" s="57"/>
      <c r="DU266" s="57"/>
      <c r="DV266" s="57"/>
      <c r="DW266" s="57"/>
      <c r="DX266" s="57"/>
      <c r="DY266" s="57"/>
      <c r="DZ266" s="57"/>
      <c r="EA266" s="57"/>
      <c r="EB266" s="57"/>
      <c r="EC266" s="57"/>
    </row>
    <row r="267" spans="1:133" s="111" customFormat="1" ht="49.95" customHeight="1" thickBot="1" x14ac:dyDescent="0.35">
      <c r="A267" s="97"/>
      <c r="B267" s="154" t="s">
        <v>274</v>
      </c>
      <c r="C267" s="108" t="s">
        <v>275</v>
      </c>
      <c r="D267" s="101"/>
      <c r="E267" s="101"/>
      <c r="F267" s="101"/>
      <c r="G267" s="145" t="s">
        <v>276</v>
      </c>
      <c r="H267" s="155"/>
      <c r="I267" s="155"/>
      <c r="J267" s="155"/>
      <c r="K267" s="155"/>
      <c r="L267" s="155"/>
      <c r="M267" s="155"/>
      <c r="N267" s="155"/>
      <c r="O267" s="155"/>
      <c r="P267" s="155"/>
      <c r="Q267" s="101"/>
      <c r="R267" s="155"/>
      <c r="S267" s="149" t="s">
        <v>277</v>
      </c>
      <c r="T267" s="155"/>
      <c r="U267" s="155"/>
      <c r="V267" s="57"/>
      <c r="W267" s="57"/>
      <c r="X267" s="57"/>
      <c r="Y267" s="57"/>
      <c r="Z267" s="57"/>
      <c r="AA267" s="57"/>
      <c r="AB267" s="57"/>
      <c r="AC267" s="57"/>
      <c r="AD267" s="57"/>
      <c r="AE267" s="57"/>
      <c r="AF267" s="57"/>
      <c r="AG267" s="57"/>
      <c r="AH267" s="57"/>
      <c r="AI267" s="57"/>
      <c r="AJ267" s="57"/>
      <c r="AK267" s="57"/>
      <c r="AL267" s="57"/>
      <c r="AM267" s="57"/>
      <c r="AN267" s="57"/>
      <c r="AO267" s="57"/>
      <c r="AP267" s="57"/>
      <c r="AQ267" s="57"/>
      <c r="AR267" s="57"/>
      <c r="AS267" s="57"/>
      <c r="AT267" s="57"/>
      <c r="AU267" s="57"/>
      <c r="AV267" s="57"/>
      <c r="AW267" s="57"/>
      <c r="AX267" s="57"/>
      <c r="AY267" s="57"/>
      <c r="AZ267" s="57"/>
      <c r="BA267" s="57"/>
      <c r="BB267" s="57"/>
      <c r="BC267" s="57"/>
      <c r="BD267" s="57"/>
      <c r="BE267" s="57"/>
      <c r="BF267" s="57"/>
      <c r="BG267" s="57"/>
      <c r="BH267" s="57"/>
      <c r="BI267" s="57"/>
      <c r="BJ267" s="57"/>
      <c r="BK267" s="57"/>
      <c r="BL267" s="57"/>
      <c r="BM267" s="57"/>
      <c r="BN267" s="57"/>
      <c r="BO267" s="57"/>
      <c r="BP267" s="57"/>
      <c r="BQ267" s="57"/>
      <c r="BR267" s="57"/>
      <c r="BS267" s="57"/>
      <c r="BT267" s="57"/>
      <c r="BU267" s="57"/>
      <c r="BV267" s="57"/>
      <c r="BW267" s="57"/>
      <c r="BX267" s="57"/>
      <c r="BY267" s="57"/>
      <c r="BZ267" s="57"/>
      <c r="CA267" s="57"/>
      <c r="CB267" s="57"/>
      <c r="CC267" s="57"/>
      <c r="CD267" s="57"/>
      <c r="CE267" s="57"/>
      <c r="CF267" s="57"/>
      <c r="CG267" s="57"/>
      <c r="CH267" s="57"/>
      <c r="CI267" s="57"/>
      <c r="CJ267" s="57"/>
      <c r="CK267" s="57"/>
      <c r="CL267" s="57"/>
      <c r="CM267" s="57"/>
      <c r="CN267" s="57"/>
      <c r="CO267" s="57"/>
      <c r="CP267" s="57"/>
      <c r="CQ267" s="57"/>
      <c r="CR267" s="57"/>
      <c r="CS267" s="57"/>
      <c r="CT267" s="57"/>
      <c r="CU267" s="57"/>
      <c r="CV267" s="57"/>
      <c r="CW267" s="57"/>
      <c r="CX267" s="57"/>
      <c r="CY267" s="57"/>
      <c r="CZ267" s="57"/>
      <c r="DA267" s="57"/>
      <c r="DB267" s="57"/>
      <c r="DC267" s="57"/>
      <c r="DD267" s="57"/>
      <c r="DE267" s="57"/>
      <c r="DF267" s="57"/>
      <c r="DG267" s="57"/>
      <c r="DH267" s="57"/>
      <c r="DI267" s="57"/>
      <c r="DJ267" s="57"/>
      <c r="DK267" s="57"/>
      <c r="DL267" s="57"/>
      <c r="DM267" s="57"/>
      <c r="DN267" s="57"/>
      <c r="DO267" s="57"/>
      <c r="DP267" s="57"/>
      <c r="DQ267" s="57"/>
      <c r="DR267" s="57"/>
      <c r="DS267" s="57"/>
      <c r="DT267" s="57"/>
      <c r="DU267" s="57"/>
      <c r="DV267" s="57"/>
      <c r="DW267" s="57"/>
      <c r="DX267" s="57"/>
      <c r="DY267" s="57"/>
      <c r="DZ267" s="57"/>
      <c r="EA267" s="57"/>
      <c r="EB267" s="57"/>
      <c r="EC267" s="57"/>
    </row>
    <row r="268" spans="1:133" s="70" customFormat="1" ht="49.95" customHeight="1" thickBot="1" x14ac:dyDescent="0.35">
      <c r="A268" s="163" t="s">
        <v>30</v>
      </c>
      <c r="B268" s="164"/>
      <c r="C268" s="164"/>
      <c r="D268" s="164"/>
      <c r="E268" s="164"/>
      <c r="F268" s="164"/>
      <c r="G268" s="164"/>
      <c r="H268" s="164"/>
      <c r="I268" s="164"/>
      <c r="J268" s="164"/>
      <c r="K268" s="164"/>
      <c r="L268" s="164"/>
      <c r="M268" s="164"/>
      <c r="N268" s="164"/>
      <c r="O268" s="164"/>
      <c r="P268" s="164"/>
      <c r="Q268" s="164"/>
      <c r="R268" s="164"/>
      <c r="S268" s="164"/>
      <c r="T268" s="164"/>
      <c r="U268" s="164"/>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57"/>
      <c r="BC268" s="57"/>
      <c r="BD268" s="57"/>
      <c r="BE268" s="57"/>
      <c r="BF268" s="57"/>
      <c r="BG268" s="57"/>
      <c r="BH268" s="57"/>
      <c r="BI268" s="57"/>
      <c r="BJ268" s="57"/>
      <c r="BK268" s="57"/>
      <c r="BL268" s="57"/>
      <c r="BM268" s="57"/>
      <c r="BN268" s="57"/>
      <c r="BO268" s="57"/>
      <c r="BP268" s="57"/>
      <c r="BQ268" s="57"/>
      <c r="BR268" s="57"/>
      <c r="BS268" s="57"/>
      <c r="BT268" s="57"/>
      <c r="BU268" s="57"/>
      <c r="BV268" s="57"/>
      <c r="BW268" s="57"/>
      <c r="BX268" s="57"/>
      <c r="BY268" s="57"/>
      <c r="BZ268" s="57"/>
      <c r="CA268" s="57"/>
      <c r="CB268" s="57"/>
      <c r="CC268" s="57"/>
      <c r="CD268" s="57"/>
      <c r="CE268" s="57"/>
      <c r="CF268" s="57"/>
      <c r="CG268" s="57"/>
      <c r="CH268" s="57"/>
      <c r="CI268" s="57"/>
      <c r="CJ268" s="57"/>
      <c r="CK268" s="57"/>
      <c r="CL268" s="57"/>
      <c r="CM268" s="57"/>
      <c r="CN268" s="57"/>
      <c r="CO268" s="57"/>
      <c r="CP268" s="57"/>
      <c r="CQ268" s="57"/>
      <c r="CR268" s="57"/>
      <c r="CS268" s="57"/>
      <c r="CT268" s="57"/>
      <c r="CU268" s="57"/>
      <c r="CV268" s="57"/>
      <c r="CW268" s="57"/>
      <c r="CX268" s="57"/>
      <c r="CY268" s="57"/>
      <c r="CZ268" s="57"/>
      <c r="DA268" s="57"/>
      <c r="DB268" s="57"/>
      <c r="DC268" s="57"/>
      <c r="DD268" s="57"/>
      <c r="DE268" s="57"/>
      <c r="DF268" s="57"/>
      <c r="DG268" s="57"/>
      <c r="DH268" s="57"/>
      <c r="DI268" s="57"/>
      <c r="DJ268" s="57"/>
      <c r="DK268" s="57"/>
      <c r="DL268" s="57"/>
      <c r="DM268" s="57"/>
      <c r="DN268" s="57"/>
      <c r="DO268" s="57"/>
      <c r="DP268" s="57"/>
      <c r="DQ268" s="57"/>
      <c r="DR268" s="57"/>
      <c r="DS268" s="57"/>
      <c r="DT268" s="57"/>
      <c r="DU268" s="57"/>
      <c r="DV268" s="57"/>
      <c r="DW268" s="57"/>
      <c r="DX268" s="57"/>
      <c r="DY268" s="57"/>
      <c r="DZ268" s="57"/>
      <c r="EA268" s="57"/>
      <c r="EB268" s="57"/>
      <c r="EC268" s="57"/>
    </row>
    <row r="269" spans="1:133" s="234" customFormat="1" ht="49.95" customHeight="1" x14ac:dyDescent="0.3">
      <c r="A269" s="16" t="s">
        <v>19</v>
      </c>
      <c r="B269" s="17"/>
      <c r="C269" s="17"/>
      <c r="D269" s="17"/>
      <c r="E269" s="17"/>
      <c r="F269" s="17"/>
      <c r="G269" s="17"/>
      <c r="H269" s="17"/>
      <c r="I269" s="17"/>
      <c r="J269" s="17"/>
      <c r="K269" s="17"/>
      <c r="L269" s="17"/>
      <c r="M269" s="17"/>
      <c r="N269" s="17"/>
      <c r="O269" s="17"/>
      <c r="P269" s="17"/>
      <c r="Q269" s="17"/>
      <c r="R269" s="17"/>
      <c r="S269" s="17"/>
      <c r="T269" s="17"/>
      <c r="U269" s="18"/>
      <c r="V269" s="57"/>
      <c r="W269" s="57"/>
      <c r="X269" s="57"/>
      <c r="Y269" s="57"/>
      <c r="Z269" s="57"/>
      <c r="AA269" s="57"/>
      <c r="AB269" s="57"/>
      <c r="AC269" s="57"/>
      <c r="AD269" s="57"/>
      <c r="AE269" s="57"/>
      <c r="AF269" s="57"/>
      <c r="AG269" s="57"/>
      <c r="AH269" s="57"/>
      <c r="AI269" s="57"/>
      <c r="AJ269" s="57"/>
      <c r="AK269" s="57"/>
      <c r="AL269" s="57"/>
      <c r="AM269" s="57"/>
      <c r="AN269" s="57"/>
      <c r="AO269" s="57"/>
      <c r="AP269" s="57"/>
      <c r="AQ269" s="57"/>
      <c r="AR269" s="57"/>
      <c r="AS269" s="57"/>
      <c r="AT269" s="57"/>
      <c r="AU269" s="57"/>
      <c r="AV269" s="57"/>
      <c r="AW269" s="57"/>
      <c r="AX269" s="57"/>
      <c r="AY269" s="57"/>
      <c r="AZ269" s="57"/>
      <c r="BA269" s="57"/>
      <c r="BB269" s="57"/>
      <c r="BC269" s="57"/>
      <c r="BD269" s="57"/>
      <c r="BE269" s="57"/>
      <c r="BF269" s="57"/>
      <c r="BG269" s="57"/>
      <c r="BH269" s="57"/>
      <c r="BI269" s="57"/>
      <c r="BJ269" s="57"/>
      <c r="BK269" s="57"/>
      <c r="BL269" s="57"/>
      <c r="BM269" s="57"/>
      <c r="BN269" s="57"/>
      <c r="BO269" s="57"/>
      <c r="BP269" s="57"/>
      <c r="BQ269" s="57"/>
      <c r="BR269" s="57"/>
      <c r="BS269" s="57"/>
      <c r="BT269" s="57"/>
      <c r="BU269" s="57"/>
      <c r="BV269" s="57"/>
      <c r="BW269" s="57"/>
      <c r="BX269" s="57"/>
      <c r="BY269" s="57"/>
      <c r="BZ269" s="57"/>
      <c r="CA269" s="57"/>
      <c r="CB269" s="57"/>
      <c r="CC269" s="57"/>
      <c r="CD269" s="57"/>
      <c r="CE269" s="57"/>
      <c r="CF269" s="57"/>
      <c r="CG269" s="57"/>
      <c r="CH269" s="57"/>
      <c r="CI269" s="57"/>
      <c r="CJ269" s="57"/>
      <c r="CK269" s="57"/>
      <c r="CL269" s="57"/>
      <c r="CM269" s="57"/>
      <c r="CN269" s="57"/>
      <c r="CO269" s="57"/>
      <c r="CP269" s="57"/>
      <c r="CQ269" s="57"/>
      <c r="CR269" s="57"/>
      <c r="CS269" s="57"/>
      <c r="CT269" s="57"/>
      <c r="CU269" s="57"/>
      <c r="CV269" s="57"/>
      <c r="CW269" s="57"/>
      <c r="CX269" s="57"/>
      <c r="CY269" s="57"/>
      <c r="CZ269" s="57"/>
      <c r="DA269" s="57"/>
      <c r="DB269" s="57"/>
      <c r="DC269" s="57"/>
      <c r="DD269" s="57"/>
      <c r="DE269" s="57"/>
      <c r="DF269" s="57"/>
      <c r="DG269" s="57"/>
      <c r="DH269" s="57"/>
      <c r="DI269" s="57"/>
      <c r="DJ269" s="57"/>
      <c r="DK269" s="57"/>
      <c r="DL269" s="57"/>
      <c r="DM269" s="57"/>
      <c r="DN269" s="57"/>
      <c r="DO269" s="57"/>
      <c r="DP269" s="57"/>
      <c r="DQ269" s="57"/>
      <c r="DR269" s="57"/>
      <c r="DS269" s="57"/>
      <c r="DT269" s="57"/>
      <c r="DU269" s="57"/>
      <c r="DV269" s="57"/>
      <c r="DW269" s="57"/>
      <c r="DX269" s="57"/>
      <c r="DY269" s="57"/>
      <c r="DZ269" s="57"/>
      <c r="EA269" s="57"/>
      <c r="EB269" s="57"/>
      <c r="EC269" s="57"/>
    </row>
    <row r="270" spans="1:133" s="57" customFormat="1" ht="49.95" customHeight="1" thickBot="1" x14ac:dyDescent="0.35">
      <c r="A270" s="97"/>
      <c r="B270" s="97"/>
      <c r="C270" s="156"/>
      <c r="D270" s="156"/>
      <c r="E270" s="156"/>
      <c r="F270" s="101"/>
      <c r="G270" s="101"/>
      <c r="H270" s="101"/>
      <c r="I270" s="101"/>
      <c r="J270" s="101"/>
      <c r="K270" s="101"/>
      <c r="L270" s="101"/>
      <c r="M270" s="101"/>
      <c r="N270" s="145" t="s">
        <v>269</v>
      </c>
      <c r="O270" s="101"/>
      <c r="P270" s="101"/>
      <c r="Q270" s="101"/>
      <c r="R270" s="101"/>
      <c r="S270" s="101"/>
      <c r="T270" s="101"/>
      <c r="U270" s="149" t="s">
        <v>270</v>
      </c>
    </row>
    <row r="271" spans="1:133" s="70" customFormat="1" ht="49.95" customHeight="1" thickBot="1" x14ac:dyDescent="0.35">
      <c r="A271" s="16" t="s">
        <v>21</v>
      </c>
      <c r="B271" s="17"/>
      <c r="C271" s="17"/>
      <c r="D271" s="17"/>
      <c r="E271" s="17"/>
      <c r="F271" s="17"/>
      <c r="G271" s="17"/>
      <c r="H271" s="17"/>
      <c r="I271" s="17"/>
      <c r="J271" s="17"/>
      <c r="K271" s="17"/>
      <c r="L271" s="17"/>
      <c r="M271" s="17"/>
      <c r="N271" s="17"/>
      <c r="O271" s="17"/>
      <c r="P271" s="17"/>
      <c r="Q271" s="17"/>
      <c r="R271" s="17"/>
      <c r="S271" s="17"/>
      <c r="T271" s="17"/>
      <c r="U271" s="18"/>
      <c r="V271" s="57"/>
      <c r="W271" s="57"/>
      <c r="X271" s="57"/>
      <c r="Y271" s="57"/>
      <c r="Z271" s="57"/>
      <c r="AA271" s="57"/>
      <c r="AB271" s="57"/>
      <c r="AC271" s="57"/>
      <c r="AD271" s="57"/>
      <c r="AE271" s="57"/>
      <c r="AF271" s="57"/>
      <c r="AG271" s="57"/>
      <c r="AH271" s="57"/>
      <c r="AI271" s="57"/>
      <c r="AJ271" s="57"/>
      <c r="AK271" s="57"/>
      <c r="AL271" s="57"/>
      <c r="AM271" s="57"/>
      <c r="AN271" s="57"/>
      <c r="AO271" s="57"/>
      <c r="AP271" s="57"/>
      <c r="AQ271" s="57"/>
      <c r="AR271" s="57"/>
      <c r="AS271" s="57"/>
      <c r="AT271" s="57"/>
      <c r="AU271" s="57"/>
      <c r="AV271" s="57"/>
      <c r="AW271" s="57"/>
      <c r="AX271" s="57"/>
      <c r="AY271" s="57"/>
      <c r="AZ271" s="57"/>
      <c r="BA271" s="57"/>
      <c r="BB271" s="57"/>
      <c r="BC271" s="57"/>
      <c r="BD271" s="57"/>
      <c r="BE271" s="57"/>
      <c r="BF271" s="57"/>
      <c r="BG271" s="57"/>
      <c r="BH271" s="57"/>
      <c r="BI271" s="57"/>
      <c r="BJ271" s="57"/>
      <c r="BK271" s="57"/>
      <c r="BL271" s="57"/>
      <c r="BM271" s="57"/>
      <c r="BN271" s="57"/>
      <c r="BO271" s="57"/>
      <c r="BP271" s="57"/>
      <c r="BQ271" s="57"/>
      <c r="BR271" s="57"/>
      <c r="BS271" s="57"/>
      <c r="BT271" s="57"/>
      <c r="BU271" s="57"/>
      <c r="BV271" s="57"/>
      <c r="BW271" s="57"/>
      <c r="BX271" s="57"/>
      <c r="BY271" s="57"/>
      <c r="BZ271" s="57"/>
      <c r="CA271" s="57"/>
      <c r="CB271" s="57"/>
      <c r="CC271" s="57"/>
      <c r="CD271" s="57"/>
      <c r="CE271" s="57"/>
      <c r="CF271" s="57"/>
      <c r="CG271" s="57"/>
      <c r="CH271" s="57"/>
      <c r="CI271" s="57"/>
      <c r="CJ271" s="57"/>
      <c r="CK271" s="57"/>
      <c r="CL271" s="57"/>
      <c r="CM271" s="57"/>
      <c r="CN271" s="57"/>
      <c r="CO271" s="57"/>
      <c r="CP271" s="57"/>
      <c r="CQ271" s="57"/>
      <c r="CR271" s="57"/>
      <c r="CS271" s="57"/>
      <c r="CT271" s="57"/>
      <c r="CU271" s="57"/>
      <c r="CV271" s="57"/>
      <c r="CW271" s="57"/>
      <c r="CX271" s="57"/>
      <c r="CY271" s="57"/>
      <c r="CZ271" s="57"/>
      <c r="DA271" s="57"/>
      <c r="DB271" s="57"/>
      <c r="DC271" s="57"/>
      <c r="DD271" s="57"/>
      <c r="DE271" s="57"/>
      <c r="DF271" s="57"/>
      <c r="DG271" s="57"/>
      <c r="DH271" s="57"/>
      <c r="DI271" s="57"/>
      <c r="DJ271" s="57"/>
      <c r="DK271" s="57"/>
      <c r="DL271" s="57"/>
      <c r="DM271" s="57"/>
      <c r="DN271" s="57"/>
      <c r="DO271" s="57"/>
      <c r="DP271" s="57"/>
      <c r="DQ271" s="57"/>
      <c r="DR271" s="57"/>
      <c r="DS271" s="57"/>
      <c r="DT271" s="57"/>
      <c r="DU271" s="57"/>
      <c r="DV271" s="57"/>
      <c r="DW271" s="57"/>
      <c r="DX271" s="57"/>
      <c r="DY271" s="57"/>
      <c r="DZ271" s="57"/>
      <c r="EA271" s="57"/>
      <c r="EB271" s="57"/>
      <c r="EC271" s="57"/>
    </row>
    <row r="272" spans="1:133" s="57" customFormat="1" ht="49.95" customHeight="1" thickBot="1" x14ac:dyDescent="0.35">
      <c r="A272" s="154"/>
      <c r="B272" s="97"/>
      <c r="C272" s="156"/>
      <c r="D272" s="156"/>
      <c r="E272" s="156"/>
      <c r="F272" s="101"/>
      <c r="G272" s="101"/>
      <c r="H272" s="101"/>
      <c r="I272" s="101"/>
      <c r="J272" s="101"/>
      <c r="K272" s="101"/>
      <c r="L272" s="101"/>
      <c r="M272" s="101"/>
      <c r="N272" s="101"/>
      <c r="O272" s="101"/>
      <c r="P272" s="101"/>
      <c r="Q272" s="117"/>
      <c r="R272" s="101"/>
      <c r="S272" s="149" t="s">
        <v>271</v>
      </c>
      <c r="T272" s="101"/>
      <c r="U272" s="101"/>
    </row>
    <row r="273" spans="1:133" s="70" customFormat="1" ht="49.95" customHeight="1" thickBot="1" x14ac:dyDescent="0.35">
      <c r="A273" s="36" t="s">
        <v>31</v>
      </c>
      <c r="B273" s="37"/>
      <c r="C273" s="37"/>
      <c r="D273" s="37"/>
      <c r="E273" s="37"/>
      <c r="F273" s="37"/>
      <c r="G273" s="37"/>
      <c r="H273" s="37"/>
      <c r="I273" s="37"/>
      <c r="J273" s="37"/>
      <c r="K273" s="37"/>
      <c r="L273" s="37"/>
      <c r="M273" s="37"/>
      <c r="N273" s="37"/>
      <c r="O273" s="37"/>
      <c r="P273" s="37"/>
      <c r="Q273" s="37"/>
      <c r="R273" s="37"/>
      <c r="S273" s="37"/>
      <c r="T273" s="37"/>
      <c r="U273" s="37"/>
      <c r="V273" s="57"/>
      <c r="W273" s="57"/>
      <c r="X273" s="57"/>
      <c r="Y273" s="57"/>
      <c r="Z273" s="57"/>
      <c r="AA273" s="57"/>
      <c r="AB273" s="57"/>
      <c r="AC273" s="57"/>
      <c r="AD273" s="57"/>
      <c r="AE273" s="57"/>
      <c r="AF273" s="57"/>
      <c r="AG273" s="57"/>
      <c r="AH273" s="57"/>
      <c r="AI273" s="57"/>
      <c r="AJ273" s="57"/>
      <c r="AK273" s="57"/>
      <c r="AL273" s="57"/>
      <c r="AM273" s="57"/>
      <c r="AN273" s="57"/>
      <c r="AO273" s="57"/>
      <c r="AP273" s="57"/>
      <c r="AQ273" s="57"/>
      <c r="AR273" s="57"/>
      <c r="AS273" s="57"/>
      <c r="AT273" s="57"/>
      <c r="AU273" s="57"/>
      <c r="AV273" s="57"/>
      <c r="AW273" s="57"/>
      <c r="AX273" s="57"/>
      <c r="AY273" s="57"/>
      <c r="AZ273" s="57"/>
      <c r="BA273" s="57"/>
      <c r="BB273" s="57"/>
      <c r="BC273" s="57"/>
      <c r="BD273" s="57"/>
      <c r="BE273" s="57"/>
      <c r="BF273" s="57"/>
      <c r="BG273" s="57"/>
      <c r="BH273" s="57"/>
      <c r="BI273" s="57"/>
      <c r="BJ273" s="57"/>
      <c r="BK273" s="57"/>
      <c r="BL273" s="57"/>
      <c r="BM273" s="57"/>
      <c r="BN273" s="57"/>
      <c r="BO273" s="57"/>
      <c r="BP273" s="57"/>
      <c r="BQ273" s="57"/>
      <c r="BR273" s="57"/>
      <c r="BS273" s="57"/>
      <c r="BT273" s="57"/>
      <c r="BU273" s="57"/>
      <c r="BV273" s="57"/>
      <c r="BW273" s="57"/>
      <c r="BX273" s="57"/>
      <c r="BY273" s="57"/>
      <c r="BZ273" s="57"/>
      <c r="CA273" s="57"/>
      <c r="CB273" s="57"/>
      <c r="CC273" s="57"/>
      <c r="CD273" s="57"/>
      <c r="CE273" s="57"/>
      <c r="CF273" s="57"/>
      <c r="CG273" s="57"/>
      <c r="CH273" s="57"/>
      <c r="CI273" s="57"/>
      <c r="CJ273" s="57"/>
      <c r="CK273" s="57"/>
      <c r="CL273" s="57"/>
      <c r="CM273" s="57"/>
      <c r="CN273" s="57"/>
      <c r="CO273" s="57"/>
      <c r="CP273" s="57"/>
      <c r="CQ273" s="57"/>
      <c r="CR273" s="57"/>
      <c r="CS273" s="57"/>
      <c r="CT273" s="57"/>
      <c r="CU273" s="57"/>
      <c r="CV273" s="57"/>
      <c r="CW273" s="57"/>
      <c r="CX273" s="57"/>
      <c r="CY273" s="57"/>
      <c r="CZ273" s="57"/>
      <c r="DA273" s="57"/>
      <c r="DB273" s="57"/>
      <c r="DC273" s="57"/>
      <c r="DD273" s="57"/>
      <c r="DE273" s="57"/>
      <c r="DF273" s="57"/>
      <c r="DG273" s="57"/>
      <c r="DH273" s="57"/>
      <c r="DI273" s="57"/>
      <c r="DJ273" s="57"/>
      <c r="DK273" s="57"/>
      <c r="DL273" s="57"/>
      <c r="DM273" s="57"/>
      <c r="DN273" s="57"/>
      <c r="DO273" s="57"/>
      <c r="DP273" s="57"/>
      <c r="DQ273" s="57"/>
      <c r="DR273" s="57"/>
      <c r="DS273" s="57"/>
      <c r="DT273" s="57"/>
      <c r="DU273" s="57"/>
      <c r="DV273" s="57"/>
      <c r="DW273" s="57"/>
      <c r="DX273" s="57"/>
      <c r="DY273" s="57"/>
      <c r="DZ273" s="57"/>
      <c r="EA273" s="57"/>
      <c r="EB273" s="57"/>
      <c r="EC273" s="57"/>
    </row>
    <row r="274" spans="1:133" s="92" customFormat="1" ht="49.95" customHeight="1" thickBot="1" x14ac:dyDescent="0.35">
      <c r="A274" s="16" t="s">
        <v>19</v>
      </c>
      <c r="B274" s="17"/>
      <c r="C274" s="17"/>
      <c r="D274" s="17"/>
      <c r="E274" s="17"/>
      <c r="F274" s="17"/>
      <c r="G274" s="17"/>
      <c r="H274" s="17"/>
      <c r="I274" s="17"/>
      <c r="J274" s="17"/>
      <c r="K274" s="17"/>
      <c r="L274" s="17"/>
      <c r="M274" s="17"/>
      <c r="N274" s="17"/>
      <c r="O274" s="17"/>
      <c r="P274" s="17"/>
      <c r="Q274" s="17"/>
      <c r="R274" s="17"/>
      <c r="S274" s="17"/>
      <c r="T274" s="17"/>
      <c r="U274" s="18"/>
      <c r="V274" s="57"/>
      <c r="W274" s="57"/>
      <c r="X274" s="57"/>
      <c r="Y274" s="57"/>
      <c r="Z274" s="57"/>
      <c r="AA274" s="57"/>
      <c r="AB274" s="57"/>
      <c r="AC274" s="57"/>
      <c r="AD274" s="57"/>
      <c r="AE274" s="57"/>
      <c r="AF274" s="57"/>
      <c r="AG274" s="57"/>
      <c r="AH274" s="57"/>
      <c r="AI274" s="57"/>
      <c r="AJ274" s="57"/>
      <c r="AK274" s="57"/>
      <c r="AL274" s="57"/>
      <c r="AM274" s="57"/>
      <c r="AN274" s="57"/>
      <c r="AO274" s="57"/>
      <c r="AP274" s="57"/>
      <c r="AQ274" s="57"/>
      <c r="AR274" s="57"/>
      <c r="AS274" s="57"/>
      <c r="AT274" s="57"/>
      <c r="AU274" s="57"/>
      <c r="AV274" s="57"/>
      <c r="AW274" s="57"/>
      <c r="AX274" s="57"/>
      <c r="AY274" s="57"/>
      <c r="AZ274" s="57"/>
      <c r="BA274" s="57"/>
      <c r="BB274" s="57"/>
      <c r="BC274" s="57"/>
      <c r="BD274" s="57"/>
      <c r="BE274" s="57"/>
      <c r="BF274" s="57"/>
      <c r="BG274" s="57"/>
      <c r="BH274" s="57"/>
      <c r="BI274" s="57"/>
      <c r="BJ274" s="57"/>
      <c r="BK274" s="57"/>
      <c r="BL274" s="57"/>
      <c r="BM274" s="57"/>
      <c r="BN274" s="57"/>
      <c r="BO274" s="57"/>
      <c r="BP274" s="57"/>
      <c r="BQ274" s="57"/>
      <c r="BR274" s="57"/>
      <c r="BS274" s="57"/>
      <c r="BT274" s="57"/>
      <c r="BU274" s="57"/>
      <c r="BV274" s="57"/>
      <c r="BW274" s="57"/>
      <c r="BX274" s="57"/>
      <c r="BY274" s="57"/>
      <c r="BZ274" s="57"/>
      <c r="CA274" s="57"/>
      <c r="CB274" s="57"/>
      <c r="CC274" s="57"/>
      <c r="CD274" s="57"/>
      <c r="CE274" s="57"/>
      <c r="CF274" s="57"/>
      <c r="CG274" s="57"/>
      <c r="CH274" s="57"/>
      <c r="CI274" s="57"/>
      <c r="CJ274" s="57"/>
      <c r="CK274" s="57"/>
      <c r="CL274" s="57"/>
      <c r="CM274" s="57"/>
      <c r="CN274" s="57"/>
      <c r="CO274" s="57"/>
      <c r="CP274" s="57"/>
      <c r="CQ274" s="57"/>
      <c r="CR274" s="57"/>
      <c r="CS274" s="57"/>
      <c r="CT274" s="57"/>
      <c r="CU274" s="57"/>
      <c r="CV274" s="57"/>
      <c r="CW274" s="57"/>
      <c r="CX274" s="57"/>
      <c r="CY274" s="57"/>
      <c r="CZ274" s="57"/>
      <c r="DA274" s="57"/>
      <c r="DB274" s="57"/>
      <c r="DC274" s="57"/>
      <c r="DD274" s="57"/>
      <c r="DE274" s="57"/>
      <c r="DF274" s="57"/>
      <c r="DG274" s="57"/>
      <c r="DH274" s="57"/>
      <c r="DI274" s="57"/>
      <c r="DJ274" s="57"/>
      <c r="DK274" s="57"/>
      <c r="DL274" s="57"/>
      <c r="DM274" s="57"/>
      <c r="DN274" s="57"/>
      <c r="DO274" s="57"/>
      <c r="DP274" s="57"/>
      <c r="DQ274" s="57"/>
      <c r="DR274" s="57"/>
      <c r="DS274" s="57"/>
      <c r="DT274" s="57"/>
      <c r="DU274" s="57"/>
      <c r="DV274" s="57"/>
      <c r="DW274" s="57"/>
      <c r="DX274" s="57"/>
      <c r="DY274" s="57"/>
      <c r="DZ274" s="57"/>
      <c r="EA274" s="57"/>
      <c r="EB274" s="57"/>
      <c r="EC274" s="57"/>
    </row>
    <row r="275" spans="1:133" s="51" customFormat="1" ht="49.95" customHeight="1" x14ac:dyDescent="0.3">
      <c r="A275" s="93"/>
      <c r="B275" s="93" t="s">
        <v>278</v>
      </c>
      <c r="C275" s="42" t="s">
        <v>279</v>
      </c>
      <c r="D275" s="42"/>
      <c r="E275" s="42"/>
      <c r="F275" s="42"/>
      <c r="G275" s="42"/>
      <c r="H275" s="123"/>
      <c r="I275" s="42"/>
      <c r="J275" s="42"/>
      <c r="K275" s="42"/>
      <c r="L275" s="42"/>
      <c r="M275" s="42"/>
      <c r="N275" s="42"/>
      <c r="O275" s="42"/>
      <c r="P275" s="42"/>
      <c r="Q275" s="42"/>
      <c r="R275" s="42"/>
      <c r="S275" s="42"/>
      <c r="T275" s="42"/>
      <c r="U275" s="42"/>
      <c r="V275" s="57"/>
      <c r="W275" s="57"/>
      <c r="X275" s="57"/>
      <c r="Y275" s="57"/>
      <c r="Z275" s="57"/>
      <c r="AA275" s="57"/>
      <c r="AB275" s="57"/>
      <c r="AC275" s="57"/>
      <c r="AD275" s="57"/>
      <c r="AE275" s="57"/>
      <c r="AF275" s="57"/>
      <c r="AG275" s="57"/>
      <c r="AH275" s="57"/>
      <c r="AI275" s="57"/>
      <c r="AJ275" s="57"/>
      <c r="AK275" s="57"/>
      <c r="AL275" s="57"/>
      <c r="AM275" s="57"/>
      <c r="AN275" s="57"/>
      <c r="AO275" s="57"/>
      <c r="AP275" s="57"/>
      <c r="AQ275" s="57"/>
      <c r="AR275" s="57"/>
      <c r="AS275" s="57"/>
      <c r="AT275" s="57"/>
      <c r="AU275" s="57"/>
      <c r="AV275" s="57"/>
      <c r="AW275" s="57"/>
      <c r="AX275" s="57"/>
      <c r="AY275" s="57"/>
      <c r="AZ275" s="57"/>
      <c r="BA275" s="57"/>
      <c r="BB275" s="57"/>
      <c r="BC275" s="57"/>
      <c r="BD275" s="57"/>
      <c r="BE275" s="57"/>
      <c r="BF275" s="57"/>
      <c r="BG275" s="57"/>
      <c r="BH275" s="57"/>
      <c r="BI275" s="57"/>
      <c r="BJ275" s="57"/>
      <c r="BK275" s="57"/>
      <c r="BL275" s="57"/>
      <c r="BM275" s="57"/>
      <c r="BN275" s="57"/>
      <c r="BO275" s="57"/>
      <c r="BP275" s="57"/>
      <c r="BQ275" s="57"/>
      <c r="BR275" s="57"/>
      <c r="BS275" s="57"/>
      <c r="BT275" s="57"/>
      <c r="BU275" s="57"/>
      <c r="BV275" s="57"/>
      <c r="BW275" s="57"/>
      <c r="BX275" s="57"/>
      <c r="BY275" s="57"/>
      <c r="BZ275" s="57"/>
      <c r="CA275" s="57"/>
      <c r="CB275" s="57"/>
      <c r="CC275" s="57"/>
      <c r="CD275" s="57"/>
      <c r="CE275" s="57"/>
      <c r="CF275" s="57"/>
      <c r="CG275" s="57"/>
      <c r="CH275" s="57"/>
      <c r="CI275" s="57"/>
      <c r="CJ275" s="57"/>
      <c r="CK275" s="57"/>
      <c r="CL275" s="57"/>
      <c r="CM275" s="57"/>
      <c r="CN275" s="57"/>
      <c r="CO275" s="57"/>
      <c r="CP275" s="57"/>
      <c r="CQ275" s="57"/>
      <c r="CR275" s="57"/>
      <c r="CS275" s="57"/>
      <c r="CT275" s="57"/>
      <c r="CU275" s="57"/>
      <c r="CV275" s="57"/>
      <c r="CW275" s="57"/>
      <c r="CX275" s="57"/>
      <c r="CY275" s="57"/>
      <c r="CZ275" s="57"/>
      <c r="DA275" s="57"/>
      <c r="DB275" s="57"/>
      <c r="DC275" s="57"/>
      <c r="DD275" s="57"/>
      <c r="DE275" s="57"/>
      <c r="DF275" s="57"/>
      <c r="DG275" s="57"/>
      <c r="DH275" s="57"/>
      <c r="DI275" s="57"/>
      <c r="DJ275" s="57"/>
      <c r="DK275" s="57"/>
      <c r="DL275" s="57"/>
      <c r="DM275" s="57"/>
      <c r="DN275" s="57"/>
      <c r="DO275" s="57"/>
      <c r="DP275" s="57"/>
      <c r="DQ275" s="57"/>
      <c r="DR275" s="57"/>
      <c r="DS275" s="57"/>
      <c r="DT275" s="57"/>
      <c r="DU275" s="57"/>
      <c r="DV275" s="57"/>
      <c r="DW275" s="57"/>
      <c r="DX275" s="57"/>
      <c r="DY275" s="57"/>
      <c r="DZ275" s="57"/>
      <c r="EA275" s="57"/>
      <c r="EB275" s="57"/>
      <c r="EC275" s="57"/>
    </row>
    <row r="276" spans="1:133" s="39" customFormat="1" ht="49.95" customHeight="1" x14ac:dyDescent="0.3">
      <c r="A276" s="74"/>
      <c r="B276" s="74" t="s">
        <v>280</v>
      </c>
      <c r="C276" s="20"/>
      <c r="D276" s="20"/>
      <c r="E276" s="20"/>
      <c r="F276" s="20"/>
      <c r="G276" s="20"/>
      <c r="H276" s="20"/>
      <c r="I276" s="20"/>
      <c r="J276" s="20"/>
      <c r="K276" s="20"/>
      <c r="L276" s="68"/>
      <c r="M276" s="20"/>
      <c r="N276" s="20"/>
      <c r="O276" s="20"/>
      <c r="P276" s="20"/>
      <c r="Q276" s="20"/>
      <c r="R276" s="20"/>
      <c r="S276" s="20"/>
      <c r="T276" s="20"/>
      <c r="U276" s="20"/>
      <c r="V276" s="57"/>
      <c r="W276" s="57"/>
      <c r="X276" s="57"/>
      <c r="Y276" s="57"/>
      <c r="Z276" s="57"/>
      <c r="AA276" s="57"/>
      <c r="AB276" s="57"/>
      <c r="AC276" s="57"/>
      <c r="AD276" s="57"/>
      <c r="AE276" s="57"/>
      <c r="AF276" s="57"/>
      <c r="AG276" s="57"/>
      <c r="AH276" s="57"/>
      <c r="AI276" s="57"/>
      <c r="AJ276" s="57"/>
      <c r="AK276" s="57"/>
      <c r="AL276" s="57"/>
      <c r="AM276" s="57"/>
      <c r="AN276" s="57"/>
      <c r="AO276" s="57"/>
      <c r="AP276" s="57"/>
      <c r="AQ276" s="57"/>
      <c r="AR276" s="57"/>
      <c r="AS276" s="57"/>
      <c r="AT276" s="57"/>
      <c r="AU276" s="57"/>
      <c r="AV276" s="57"/>
      <c r="AW276" s="57"/>
      <c r="AX276" s="57"/>
      <c r="AY276" s="57"/>
      <c r="AZ276" s="57"/>
      <c r="BA276" s="57"/>
      <c r="BB276" s="57"/>
      <c r="BC276" s="57"/>
      <c r="BD276" s="57"/>
      <c r="BE276" s="57"/>
      <c r="BF276" s="57"/>
      <c r="BG276" s="57"/>
      <c r="BH276" s="57"/>
      <c r="BI276" s="57"/>
      <c r="BJ276" s="57"/>
      <c r="BK276" s="57"/>
      <c r="BL276" s="57"/>
      <c r="BM276" s="57"/>
      <c r="BN276" s="57"/>
      <c r="BO276" s="57"/>
      <c r="BP276" s="57"/>
      <c r="BQ276" s="57"/>
      <c r="BR276" s="57"/>
      <c r="BS276" s="57"/>
      <c r="BT276" s="57"/>
      <c r="BU276" s="57"/>
      <c r="BV276" s="57"/>
      <c r="BW276" s="57"/>
      <c r="BX276" s="57"/>
      <c r="BY276" s="57"/>
      <c r="BZ276" s="57"/>
      <c r="CA276" s="57"/>
      <c r="CB276" s="57"/>
      <c r="CC276" s="57"/>
      <c r="CD276" s="57"/>
      <c r="CE276" s="57"/>
      <c r="CF276" s="57"/>
      <c r="CG276" s="57"/>
      <c r="CH276" s="57"/>
      <c r="CI276" s="57"/>
      <c r="CJ276" s="57"/>
      <c r="CK276" s="57"/>
      <c r="CL276" s="57"/>
      <c r="CM276" s="57"/>
      <c r="CN276" s="57"/>
      <c r="CO276" s="57"/>
      <c r="CP276" s="57"/>
      <c r="CQ276" s="57"/>
      <c r="CR276" s="57"/>
      <c r="CS276" s="57"/>
      <c r="CT276" s="57"/>
      <c r="CU276" s="57"/>
      <c r="CV276" s="57"/>
      <c r="CW276" s="57"/>
      <c r="CX276" s="57"/>
      <c r="CY276" s="57"/>
      <c r="CZ276" s="57"/>
      <c r="DA276" s="57"/>
      <c r="DB276" s="57"/>
      <c r="DC276" s="57"/>
      <c r="DD276" s="57"/>
      <c r="DE276" s="57"/>
      <c r="DF276" s="57"/>
      <c r="DG276" s="57"/>
      <c r="DH276" s="57"/>
      <c r="DI276" s="57"/>
      <c r="DJ276" s="57"/>
      <c r="DK276" s="57"/>
      <c r="DL276" s="57"/>
      <c r="DM276" s="57"/>
      <c r="DN276" s="57"/>
      <c r="DO276" s="57"/>
      <c r="DP276" s="57"/>
      <c r="DQ276" s="57"/>
      <c r="DR276" s="57"/>
      <c r="DS276" s="57"/>
      <c r="DT276" s="57"/>
      <c r="DU276" s="57"/>
      <c r="DV276" s="57"/>
      <c r="DW276" s="57"/>
      <c r="DX276" s="57"/>
      <c r="DY276" s="57"/>
      <c r="DZ276" s="57"/>
      <c r="EA276" s="57"/>
      <c r="EB276" s="57"/>
      <c r="EC276" s="57"/>
    </row>
    <row r="277" spans="1:133" s="39" customFormat="1" ht="49.95" customHeight="1" x14ac:dyDescent="0.3">
      <c r="A277" s="74"/>
      <c r="B277" s="74" t="s">
        <v>281</v>
      </c>
      <c r="C277" s="20"/>
      <c r="D277" s="20"/>
      <c r="E277" s="20"/>
      <c r="F277" s="20"/>
      <c r="G277" s="20"/>
      <c r="H277" s="20"/>
      <c r="I277" s="20"/>
      <c r="J277" s="68"/>
      <c r="K277" s="20"/>
      <c r="L277" s="20"/>
      <c r="M277" s="20"/>
      <c r="N277" s="20"/>
      <c r="O277" s="20"/>
      <c r="P277" s="20"/>
      <c r="Q277" s="20"/>
      <c r="R277" s="20"/>
      <c r="S277" s="20"/>
      <c r="T277" s="20"/>
      <c r="U277" s="20"/>
      <c r="V277" s="57"/>
      <c r="W277" s="57"/>
      <c r="X277" s="57"/>
      <c r="Y277" s="57"/>
      <c r="Z277" s="57"/>
      <c r="AA277" s="57"/>
      <c r="AB277" s="57"/>
      <c r="AC277" s="57"/>
      <c r="AD277" s="57"/>
      <c r="AE277" s="57"/>
      <c r="AF277" s="57"/>
      <c r="AG277" s="57"/>
      <c r="AH277" s="57"/>
      <c r="AI277" s="57"/>
      <c r="AJ277" s="57"/>
      <c r="AK277" s="57"/>
      <c r="AL277" s="57"/>
      <c r="AM277" s="57"/>
      <c r="AN277" s="57"/>
      <c r="AO277" s="57"/>
      <c r="AP277" s="57"/>
      <c r="AQ277" s="57"/>
      <c r="AR277" s="57"/>
      <c r="AS277" s="57"/>
      <c r="AT277" s="57"/>
      <c r="AU277" s="57"/>
      <c r="AV277" s="57"/>
      <c r="AW277" s="57"/>
      <c r="AX277" s="57"/>
      <c r="AY277" s="57"/>
      <c r="AZ277" s="57"/>
      <c r="BA277" s="57"/>
      <c r="BB277" s="57"/>
      <c r="BC277" s="57"/>
      <c r="BD277" s="57"/>
      <c r="BE277" s="57"/>
      <c r="BF277" s="57"/>
      <c r="BG277" s="57"/>
      <c r="BH277" s="57"/>
      <c r="BI277" s="57"/>
      <c r="BJ277" s="57"/>
      <c r="BK277" s="57"/>
      <c r="BL277" s="57"/>
      <c r="BM277" s="57"/>
      <c r="BN277" s="57"/>
      <c r="BO277" s="57"/>
      <c r="BP277" s="57"/>
      <c r="BQ277" s="57"/>
      <c r="BR277" s="57"/>
      <c r="BS277" s="57"/>
      <c r="BT277" s="57"/>
      <c r="BU277" s="57"/>
      <c r="BV277" s="57"/>
      <c r="BW277" s="57"/>
      <c r="BX277" s="57"/>
      <c r="BY277" s="57"/>
      <c r="BZ277" s="57"/>
      <c r="CA277" s="57"/>
      <c r="CB277" s="57"/>
      <c r="CC277" s="57"/>
      <c r="CD277" s="57"/>
      <c r="CE277" s="57"/>
      <c r="CF277" s="57"/>
      <c r="CG277" s="57"/>
      <c r="CH277" s="57"/>
      <c r="CI277" s="57"/>
      <c r="CJ277" s="57"/>
      <c r="CK277" s="57"/>
      <c r="CL277" s="57"/>
      <c r="CM277" s="57"/>
      <c r="CN277" s="57"/>
      <c r="CO277" s="57"/>
      <c r="CP277" s="57"/>
      <c r="CQ277" s="57"/>
      <c r="CR277" s="57"/>
      <c r="CS277" s="57"/>
      <c r="CT277" s="57"/>
      <c r="CU277" s="57"/>
      <c r="CV277" s="57"/>
      <c r="CW277" s="57"/>
      <c r="CX277" s="57"/>
      <c r="CY277" s="57"/>
      <c r="CZ277" s="57"/>
      <c r="DA277" s="57"/>
      <c r="DB277" s="57"/>
      <c r="DC277" s="57"/>
      <c r="DD277" s="57"/>
      <c r="DE277" s="57"/>
      <c r="DF277" s="57"/>
      <c r="DG277" s="57"/>
      <c r="DH277" s="57"/>
      <c r="DI277" s="57"/>
      <c r="DJ277" s="57"/>
      <c r="DK277" s="57"/>
      <c r="DL277" s="57"/>
      <c r="DM277" s="57"/>
      <c r="DN277" s="57"/>
      <c r="DO277" s="57"/>
      <c r="DP277" s="57"/>
      <c r="DQ277" s="57"/>
      <c r="DR277" s="57"/>
      <c r="DS277" s="57"/>
      <c r="DT277" s="57"/>
      <c r="DU277" s="57"/>
      <c r="DV277" s="57"/>
      <c r="DW277" s="57"/>
      <c r="DX277" s="57"/>
      <c r="DY277" s="57"/>
      <c r="DZ277" s="57"/>
      <c r="EA277" s="57"/>
      <c r="EB277" s="57"/>
      <c r="EC277" s="57"/>
    </row>
    <row r="278" spans="1:133" s="132" customFormat="1" ht="49.95" customHeight="1" thickBot="1" x14ac:dyDescent="0.35">
      <c r="A278" s="130"/>
      <c r="B278" s="130" t="s">
        <v>286</v>
      </c>
      <c r="C278" s="43"/>
      <c r="D278" s="43"/>
      <c r="E278" s="43"/>
      <c r="F278" s="43"/>
      <c r="G278" s="43"/>
      <c r="H278" s="43"/>
      <c r="I278" s="43"/>
      <c r="J278" s="43"/>
      <c r="K278" s="43"/>
      <c r="L278" s="43"/>
      <c r="M278" s="43"/>
      <c r="N278" s="43"/>
      <c r="O278" s="43"/>
      <c r="P278" s="43"/>
      <c r="Q278" s="43"/>
      <c r="R278" s="43"/>
      <c r="S278" s="43"/>
      <c r="T278" s="166"/>
      <c r="U278" s="43"/>
      <c r="V278" s="57"/>
      <c r="W278" s="57"/>
      <c r="X278" s="57"/>
      <c r="Y278" s="57"/>
      <c r="Z278" s="57"/>
      <c r="AA278" s="57"/>
      <c r="AB278" s="57"/>
      <c r="AC278" s="57"/>
      <c r="AD278" s="57"/>
      <c r="AE278" s="57"/>
      <c r="AF278" s="57"/>
      <c r="AG278" s="57"/>
      <c r="AH278" s="57"/>
      <c r="AI278" s="57"/>
      <c r="AJ278" s="57"/>
      <c r="AK278" s="57"/>
      <c r="AL278" s="57"/>
      <c r="AM278" s="57"/>
      <c r="AN278" s="57"/>
      <c r="AO278" s="57"/>
      <c r="AP278" s="57"/>
      <c r="AQ278" s="57"/>
      <c r="AR278" s="57"/>
      <c r="AS278" s="57"/>
      <c r="AT278" s="57"/>
      <c r="AU278" s="57"/>
      <c r="AV278" s="57"/>
      <c r="AW278" s="57"/>
      <c r="AX278" s="57"/>
      <c r="AY278" s="57"/>
      <c r="AZ278" s="57"/>
      <c r="BA278" s="57"/>
      <c r="BB278" s="57"/>
      <c r="BC278" s="57"/>
      <c r="BD278" s="57"/>
      <c r="BE278" s="57"/>
      <c r="BF278" s="57"/>
      <c r="BG278" s="57"/>
      <c r="BH278" s="57"/>
      <c r="BI278" s="57"/>
      <c r="BJ278" s="57"/>
      <c r="BK278" s="57"/>
      <c r="BL278" s="57"/>
      <c r="BM278" s="57"/>
      <c r="BN278" s="57"/>
      <c r="BO278" s="57"/>
      <c r="BP278" s="57"/>
      <c r="BQ278" s="57"/>
      <c r="BR278" s="57"/>
      <c r="BS278" s="57"/>
      <c r="BT278" s="57"/>
      <c r="BU278" s="57"/>
      <c r="BV278" s="57"/>
      <c r="BW278" s="57"/>
      <c r="BX278" s="57"/>
      <c r="BY278" s="57"/>
      <c r="BZ278" s="57"/>
      <c r="CA278" s="57"/>
      <c r="CB278" s="57"/>
      <c r="CC278" s="57"/>
      <c r="CD278" s="57"/>
      <c r="CE278" s="57"/>
      <c r="CF278" s="57"/>
      <c r="CG278" s="57"/>
      <c r="CH278" s="57"/>
      <c r="CI278" s="57"/>
      <c r="CJ278" s="57"/>
      <c r="CK278" s="57"/>
      <c r="CL278" s="57"/>
      <c r="CM278" s="57"/>
      <c r="CN278" s="57"/>
      <c r="CO278" s="57"/>
      <c r="CP278" s="57"/>
      <c r="CQ278" s="57"/>
      <c r="CR278" s="57"/>
      <c r="CS278" s="57"/>
      <c r="CT278" s="57"/>
      <c r="CU278" s="57"/>
      <c r="CV278" s="57"/>
      <c r="CW278" s="57"/>
      <c r="CX278" s="57"/>
      <c r="CY278" s="57"/>
      <c r="CZ278" s="57"/>
      <c r="DA278" s="57"/>
      <c r="DB278" s="57"/>
      <c r="DC278" s="57"/>
      <c r="DD278" s="57"/>
      <c r="DE278" s="57"/>
      <c r="DF278" s="57"/>
      <c r="DG278" s="57"/>
      <c r="DH278" s="57"/>
      <c r="DI278" s="57"/>
      <c r="DJ278" s="57"/>
      <c r="DK278" s="57"/>
      <c r="DL278" s="57"/>
      <c r="DM278" s="57"/>
      <c r="DN278" s="57"/>
      <c r="DO278" s="57"/>
      <c r="DP278" s="57"/>
      <c r="DQ278" s="57"/>
      <c r="DR278" s="57"/>
      <c r="DS278" s="57"/>
      <c r="DT278" s="57"/>
      <c r="DU278" s="57"/>
      <c r="DV278" s="57"/>
      <c r="DW278" s="57"/>
      <c r="DX278" s="57"/>
      <c r="DY278" s="57"/>
      <c r="DZ278" s="57"/>
      <c r="EA278" s="57"/>
      <c r="EB278" s="57"/>
      <c r="EC278" s="57"/>
    </row>
    <row r="279" spans="1:133" s="70" customFormat="1" ht="49.95" customHeight="1" thickBot="1" x14ac:dyDescent="0.35">
      <c r="A279" s="16" t="s">
        <v>21</v>
      </c>
      <c r="B279" s="17"/>
      <c r="C279" s="17"/>
      <c r="D279" s="17"/>
      <c r="E279" s="17"/>
      <c r="F279" s="17"/>
      <c r="G279" s="17"/>
      <c r="H279" s="17"/>
      <c r="I279" s="17"/>
      <c r="J279" s="17"/>
      <c r="K279" s="17"/>
      <c r="L279" s="17"/>
      <c r="M279" s="17"/>
      <c r="N279" s="17"/>
      <c r="O279" s="17"/>
      <c r="P279" s="17"/>
      <c r="Q279" s="17"/>
      <c r="R279" s="17"/>
      <c r="S279" s="17"/>
      <c r="T279" s="17"/>
      <c r="U279" s="18"/>
      <c r="V279" s="57"/>
      <c r="W279" s="57"/>
      <c r="X279" s="57"/>
      <c r="Y279" s="57"/>
      <c r="Z279" s="57"/>
      <c r="AA279" s="57"/>
      <c r="AB279" s="57"/>
      <c r="AC279" s="57"/>
      <c r="AD279" s="57"/>
      <c r="AE279" s="57"/>
      <c r="AF279" s="57"/>
      <c r="AG279" s="57"/>
      <c r="AH279" s="57"/>
      <c r="AI279" s="57"/>
      <c r="AJ279" s="57"/>
      <c r="AK279" s="57"/>
      <c r="AL279" s="57"/>
      <c r="AM279" s="57"/>
      <c r="AN279" s="57"/>
      <c r="AO279" s="57"/>
      <c r="AP279" s="57"/>
      <c r="AQ279" s="57"/>
      <c r="AR279" s="57"/>
      <c r="AS279" s="57"/>
      <c r="AT279" s="57"/>
      <c r="AU279" s="57"/>
      <c r="AV279" s="57"/>
      <c r="AW279" s="57"/>
      <c r="AX279" s="57"/>
      <c r="AY279" s="57"/>
      <c r="AZ279" s="57"/>
      <c r="BA279" s="57"/>
      <c r="BB279" s="57"/>
      <c r="BC279" s="57"/>
      <c r="BD279" s="57"/>
      <c r="BE279" s="57"/>
      <c r="BF279" s="57"/>
      <c r="BG279" s="57"/>
      <c r="BH279" s="57"/>
      <c r="BI279" s="57"/>
      <c r="BJ279" s="57"/>
      <c r="BK279" s="57"/>
      <c r="BL279" s="57"/>
      <c r="BM279" s="57"/>
      <c r="BN279" s="57"/>
      <c r="BO279" s="57"/>
      <c r="BP279" s="57"/>
      <c r="BQ279" s="57"/>
      <c r="BR279" s="57"/>
      <c r="BS279" s="57"/>
      <c r="BT279" s="57"/>
      <c r="BU279" s="57"/>
      <c r="BV279" s="57"/>
      <c r="BW279" s="57"/>
      <c r="BX279" s="57"/>
      <c r="BY279" s="57"/>
      <c r="BZ279" s="57"/>
      <c r="CA279" s="57"/>
      <c r="CB279" s="57"/>
      <c r="CC279" s="57"/>
      <c r="CD279" s="57"/>
      <c r="CE279" s="57"/>
      <c r="CF279" s="57"/>
      <c r="CG279" s="57"/>
      <c r="CH279" s="57"/>
      <c r="CI279" s="57"/>
      <c r="CJ279" s="57"/>
      <c r="CK279" s="57"/>
      <c r="CL279" s="57"/>
      <c r="CM279" s="57"/>
      <c r="CN279" s="57"/>
      <c r="CO279" s="57"/>
      <c r="CP279" s="57"/>
      <c r="CQ279" s="57"/>
      <c r="CR279" s="57"/>
      <c r="CS279" s="57"/>
      <c r="CT279" s="57"/>
      <c r="CU279" s="57"/>
      <c r="CV279" s="57"/>
      <c r="CW279" s="57"/>
      <c r="CX279" s="57"/>
      <c r="CY279" s="57"/>
      <c r="CZ279" s="57"/>
      <c r="DA279" s="57"/>
      <c r="DB279" s="57"/>
      <c r="DC279" s="57"/>
      <c r="DD279" s="57"/>
      <c r="DE279" s="57"/>
      <c r="DF279" s="57"/>
      <c r="DG279" s="57"/>
      <c r="DH279" s="57"/>
      <c r="DI279" s="57"/>
      <c r="DJ279" s="57"/>
      <c r="DK279" s="57"/>
      <c r="DL279" s="57"/>
      <c r="DM279" s="57"/>
      <c r="DN279" s="57"/>
      <c r="DO279" s="57"/>
      <c r="DP279" s="57"/>
      <c r="DQ279" s="57"/>
      <c r="DR279" s="57"/>
      <c r="DS279" s="57"/>
      <c r="DT279" s="57"/>
      <c r="DU279" s="57"/>
      <c r="DV279" s="57"/>
      <c r="DW279" s="57"/>
      <c r="DX279" s="57"/>
      <c r="DY279" s="57"/>
      <c r="DZ279" s="57"/>
      <c r="EA279" s="57"/>
      <c r="EB279" s="57"/>
      <c r="EC279" s="57"/>
    </row>
    <row r="280" spans="1:133" s="106" customFormat="1" ht="49.95" customHeight="1" x14ac:dyDescent="0.3">
      <c r="A280" s="157"/>
      <c r="B280" s="157" t="s">
        <v>284</v>
      </c>
      <c r="C280" s="105"/>
      <c r="D280" s="104"/>
      <c r="E280" s="104"/>
      <c r="F280" s="104"/>
      <c r="G280" s="42"/>
      <c r="H280" s="123"/>
      <c r="I280" s="42"/>
      <c r="J280" s="104"/>
      <c r="K280" s="104"/>
      <c r="L280" s="104"/>
      <c r="M280" s="104"/>
      <c r="N280" s="104"/>
      <c r="O280" s="42"/>
      <c r="P280" s="104"/>
      <c r="Q280" s="42"/>
      <c r="R280" s="104"/>
      <c r="S280" s="42"/>
      <c r="T280" s="42"/>
      <c r="U280" s="42"/>
      <c r="V280" s="57"/>
      <c r="W280" s="57"/>
      <c r="X280" s="57"/>
      <c r="Y280" s="57"/>
      <c r="Z280" s="57"/>
      <c r="AA280" s="57"/>
      <c r="AB280" s="57"/>
      <c r="AC280" s="57"/>
      <c r="AD280" s="57"/>
      <c r="AE280" s="57"/>
      <c r="AF280" s="57"/>
      <c r="AG280" s="57"/>
      <c r="AH280" s="57"/>
      <c r="AI280" s="57"/>
      <c r="AJ280" s="57"/>
      <c r="AK280" s="57"/>
      <c r="AL280" s="57"/>
      <c r="AM280" s="57"/>
      <c r="AN280" s="57"/>
      <c r="AO280" s="57"/>
      <c r="AP280" s="57"/>
      <c r="AQ280" s="57"/>
      <c r="AR280" s="57"/>
      <c r="AS280" s="57"/>
      <c r="AT280" s="57"/>
      <c r="AU280" s="57"/>
      <c r="AV280" s="57"/>
      <c r="AW280" s="57"/>
      <c r="AX280" s="57"/>
      <c r="AY280" s="57"/>
      <c r="AZ280" s="57"/>
      <c r="BA280" s="57"/>
      <c r="BB280" s="57"/>
      <c r="BC280" s="57"/>
      <c r="BD280" s="57"/>
      <c r="BE280" s="57"/>
      <c r="BF280" s="57"/>
      <c r="BG280" s="57"/>
      <c r="BH280" s="57"/>
      <c r="BI280" s="57"/>
      <c r="BJ280" s="57"/>
      <c r="BK280" s="57"/>
      <c r="BL280" s="57"/>
      <c r="BM280" s="57"/>
      <c r="BN280" s="57"/>
      <c r="BO280" s="57"/>
      <c r="BP280" s="57"/>
      <c r="BQ280" s="57"/>
      <c r="BR280" s="57"/>
      <c r="BS280" s="57"/>
      <c r="BT280" s="57"/>
      <c r="BU280" s="57"/>
      <c r="BV280" s="57"/>
      <c r="BW280" s="57"/>
      <c r="BX280" s="57"/>
      <c r="BY280" s="57"/>
      <c r="BZ280" s="57"/>
      <c r="CA280" s="57"/>
      <c r="CB280" s="57"/>
      <c r="CC280" s="57"/>
      <c r="CD280" s="57"/>
      <c r="CE280" s="57"/>
      <c r="CF280" s="57"/>
      <c r="CG280" s="57"/>
      <c r="CH280" s="57"/>
      <c r="CI280" s="57"/>
      <c r="CJ280" s="57"/>
      <c r="CK280" s="57"/>
      <c r="CL280" s="57"/>
      <c r="CM280" s="57"/>
      <c r="CN280" s="57"/>
      <c r="CO280" s="57"/>
      <c r="CP280" s="57"/>
      <c r="CQ280" s="57"/>
      <c r="CR280" s="57"/>
      <c r="CS280" s="57"/>
      <c r="CT280" s="57"/>
      <c r="CU280" s="57"/>
      <c r="CV280" s="57"/>
      <c r="CW280" s="57"/>
      <c r="CX280" s="57"/>
      <c r="CY280" s="57"/>
      <c r="CZ280" s="57"/>
      <c r="DA280" s="57"/>
      <c r="DB280" s="57"/>
      <c r="DC280" s="57"/>
      <c r="DD280" s="57"/>
      <c r="DE280" s="57"/>
      <c r="DF280" s="57"/>
      <c r="DG280" s="57"/>
      <c r="DH280" s="57"/>
      <c r="DI280" s="57"/>
      <c r="DJ280" s="57"/>
      <c r="DK280" s="57"/>
      <c r="DL280" s="57"/>
      <c r="DM280" s="57"/>
      <c r="DN280" s="57"/>
      <c r="DO280" s="57"/>
      <c r="DP280" s="57"/>
      <c r="DQ280" s="57"/>
      <c r="DR280" s="57"/>
      <c r="DS280" s="57"/>
      <c r="DT280" s="57"/>
      <c r="DU280" s="57"/>
      <c r="DV280" s="57"/>
      <c r="DW280" s="57"/>
      <c r="DX280" s="57"/>
      <c r="DY280" s="57"/>
      <c r="DZ280" s="57"/>
      <c r="EA280" s="57"/>
      <c r="EB280" s="57"/>
      <c r="EC280" s="57"/>
    </row>
    <row r="281" spans="1:133" s="67" customFormat="1" ht="49.95" customHeight="1" x14ac:dyDescent="0.3">
      <c r="A281" s="158"/>
      <c r="B281" s="158" t="s">
        <v>285</v>
      </c>
      <c r="C281" s="83"/>
      <c r="D281" s="3"/>
      <c r="E281" s="159"/>
      <c r="F281" s="3"/>
      <c r="G281" s="20"/>
      <c r="H281" s="20"/>
      <c r="I281" s="20"/>
      <c r="J281" s="3"/>
      <c r="K281" s="3"/>
      <c r="L281" s="3"/>
      <c r="M281" s="3"/>
      <c r="N281" s="3"/>
      <c r="O281" s="20"/>
      <c r="P281" s="3"/>
      <c r="Q281" s="20"/>
      <c r="R281" s="3"/>
      <c r="S281" s="20"/>
      <c r="T281" s="20"/>
      <c r="U281" s="20"/>
      <c r="V281" s="57"/>
      <c r="W281" s="57"/>
      <c r="X281" s="57"/>
      <c r="Y281" s="57"/>
      <c r="Z281" s="57"/>
      <c r="AA281" s="57"/>
      <c r="AB281" s="57"/>
      <c r="AC281" s="57"/>
      <c r="AD281" s="57"/>
      <c r="AE281" s="57"/>
      <c r="AF281" s="57"/>
      <c r="AG281" s="57"/>
      <c r="AH281" s="57"/>
      <c r="AI281" s="57"/>
      <c r="AJ281" s="57"/>
      <c r="AK281" s="57"/>
      <c r="AL281" s="57"/>
      <c r="AM281" s="57"/>
      <c r="AN281" s="57"/>
      <c r="AO281" s="57"/>
      <c r="AP281" s="57"/>
      <c r="AQ281" s="57"/>
      <c r="AR281" s="57"/>
      <c r="AS281" s="57"/>
      <c r="AT281" s="57"/>
      <c r="AU281" s="57"/>
      <c r="AV281" s="57"/>
      <c r="AW281" s="57"/>
      <c r="AX281" s="57"/>
      <c r="AY281" s="57"/>
      <c r="AZ281" s="57"/>
      <c r="BA281" s="57"/>
      <c r="BB281" s="57"/>
      <c r="BC281" s="57"/>
      <c r="BD281" s="57"/>
      <c r="BE281" s="57"/>
      <c r="BF281" s="57"/>
      <c r="BG281" s="57"/>
      <c r="BH281" s="57"/>
      <c r="BI281" s="57"/>
      <c r="BJ281" s="57"/>
      <c r="BK281" s="57"/>
      <c r="BL281" s="57"/>
      <c r="BM281" s="57"/>
      <c r="BN281" s="57"/>
      <c r="BO281" s="57"/>
      <c r="BP281" s="57"/>
      <c r="BQ281" s="57"/>
      <c r="BR281" s="57"/>
      <c r="BS281" s="57"/>
      <c r="BT281" s="57"/>
      <c r="BU281" s="57"/>
      <c r="BV281" s="57"/>
      <c r="BW281" s="57"/>
      <c r="BX281" s="57"/>
      <c r="BY281" s="57"/>
      <c r="BZ281" s="57"/>
      <c r="CA281" s="57"/>
      <c r="CB281" s="57"/>
      <c r="CC281" s="57"/>
      <c r="CD281" s="57"/>
      <c r="CE281" s="57"/>
      <c r="CF281" s="57"/>
      <c r="CG281" s="57"/>
      <c r="CH281" s="57"/>
      <c r="CI281" s="57"/>
      <c r="CJ281" s="57"/>
      <c r="CK281" s="57"/>
      <c r="CL281" s="57"/>
      <c r="CM281" s="57"/>
      <c r="CN281" s="57"/>
      <c r="CO281" s="57"/>
      <c r="CP281" s="57"/>
      <c r="CQ281" s="57"/>
      <c r="CR281" s="57"/>
      <c r="CS281" s="57"/>
      <c r="CT281" s="57"/>
      <c r="CU281" s="57"/>
      <c r="CV281" s="57"/>
      <c r="CW281" s="57"/>
      <c r="CX281" s="57"/>
      <c r="CY281" s="57"/>
      <c r="CZ281" s="57"/>
      <c r="DA281" s="57"/>
      <c r="DB281" s="57"/>
      <c r="DC281" s="57"/>
      <c r="DD281" s="57"/>
      <c r="DE281" s="57"/>
      <c r="DF281" s="57"/>
      <c r="DG281" s="57"/>
      <c r="DH281" s="57"/>
      <c r="DI281" s="57"/>
      <c r="DJ281" s="57"/>
      <c r="DK281" s="57"/>
      <c r="DL281" s="57"/>
      <c r="DM281" s="57"/>
      <c r="DN281" s="57"/>
      <c r="DO281" s="57"/>
      <c r="DP281" s="57"/>
      <c r="DQ281" s="57"/>
      <c r="DR281" s="57"/>
      <c r="DS281" s="57"/>
      <c r="DT281" s="57"/>
      <c r="DU281" s="57"/>
      <c r="DV281" s="57"/>
      <c r="DW281" s="57"/>
      <c r="DX281" s="57"/>
      <c r="DY281" s="57"/>
      <c r="DZ281" s="57"/>
      <c r="EA281" s="57"/>
      <c r="EB281" s="57"/>
      <c r="EC281" s="57"/>
    </row>
    <row r="282" spans="1:133" s="67" customFormat="1" ht="49.95" customHeight="1" x14ac:dyDescent="0.3">
      <c r="A282" s="158"/>
      <c r="B282" s="158" t="s">
        <v>282</v>
      </c>
      <c r="C282" s="83"/>
      <c r="D282" s="3"/>
      <c r="E282" s="3"/>
      <c r="F282" s="3"/>
      <c r="G282" s="20"/>
      <c r="H282" s="20"/>
      <c r="I282" s="20"/>
      <c r="J282" s="3"/>
      <c r="K282" s="3"/>
      <c r="L282" s="3"/>
      <c r="M282" s="3"/>
      <c r="N282" s="159"/>
      <c r="O282" s="20"/>
      <c r="P282" s="3"/>
      <c r="Q282" s="20"/>
      <c r="R282" s="3"/>
      <c r="S282" s="20"/>
      <c r="T282" s="20"/>
      <c r="U282" s="20"/>
      <c r="V282" s="57"/>
      <c r="W282" s="57"/>
      <c r="X282" s="57"/>
      <c r="Y282" s="57"/>
      <c r="Z282" s="57"/>
      <c r="AA282" s="57"/>
      <c r="AB282" s="57"/>
      <c r="AC282" s="57"/>
      <c r="AD282" s="57"/>
      <c r="AE282" s="57"/>
      <c r="AF282" s="57"/>
      <c r="AG282" s="57"/>
      <c r="AH282" s="57"/>
      <c r="AI282" s="57"/>
      <c r="AJ282" s="57"/>
      <c r="AK282" s="57"/>
      <c r="AL282" s="57"/>
      <c r="AM282" s="57"/>
      <c r="AN282" s="57"/>
      <c r="AO282" s="57"/>
      <c r="AP282" s="57"/>
      <c r="AQ282" s="57"/>
      <c r="AR282" s="57"/>
      <c r="AS282" s="57"/>
      <c r="AT282" s="57"/>
      <c r="AU282" s="57"/>
      <c r="AV282" s="57"/>
      <c r="AW282" s="57"/>
      <c r="AX282" s="57"/>
      <c r="AY282" s="57"/>
      <c r="AZ282" s="57"/>
      <c r="BA282" s="57"/>
      <c r="BB282" s="57"/>
      <c r="BC282" s="57"/>
      <c r="BD282" s="57"/>
      <c r="BE282" s="57"/>
      <c r="BF282" s="57"/>
      <c r="BG282" s="57"/>
      <c r="BH282" s="57"/>
      <c r="BI282" s="57"/>
      <c r="BJ282" s="57"/>
      <c r="BK282" s="57"/>
      <c r="BL282" s="57"/>
      <c r="BM282" s="57"/>
      <c r="BN282" s="57"/>
      <c r="BO282" s="57"/>
      <c r="BP282" s="57"/>
      <c r="BQ282" s="57"/>
      <c r="BR282" s="57"/>
      <c r="BS282" s="57"/>
      <c r="BT282" s="57"/>
      <c r="BU282" s="57"/>
      <c r="BV282" s="57"/>
      <c r="BW282" s="57"/>
      <c r="BX282" s="57"/>
      <c r="BY282" s="57"/>
      <c r="BZ282" s="57"/>
      <c r="CA282" s="57"/>
      <c r="CB282" s="57"/>
      <c r="CC282" s="57"/>
      <c r="CD282" s="57"/>
      <c r="CE282" s="57"/>
      <c r="CF282" s="57"/>
      <c r="CG282" s="57"/>
      <c r="CH282" s="57"/>
      <c r="CI282" s="57"/>
      <c r="CJ282" s="57"/>
      <c r="CK282" s="57"/>
      <c r="CL282" s="57"/>
      <c r="CM282" s="57"/>
      <c r="CN282" s="57"/>
      <c r="CO282" s="57"/>
      <c r="CP282" s="57"/>
      <c r="CQ282" s="57"/>
      <c r="CR282" s="57"/>
      <c r="CS282" s="57"/>
      <c r="CT282" s="57"/>
      <c r="CU282" s="57"/>
      <c r="CV282" s="57"/>
      <c r="CW282" s="57"/>
      <c r="CX282" s="57"/>
      <c r="CY282" s="57"/>
      <c r="CZ282" s="57"/>
      <c r="DA282" s="57"/>
      <c r="DB282" s="57"/>
      <c r="DC282" s="57"/>
      <c r="DD282" s="57"/>
      <c r="DE282" s="57"/>
      <c r="DF282" s="57"/>
      <c r="DG282" s="57"/>
      <c r="DH282" s="57"/>
      <c r="DI282" s="57"/>
      <c r="DJ282" s="57"/>
      <c r="DK282" s="57"/>
      <c r="DL282" s="57"/>
      <c r="DM282" s="57"/>
      <c r="DN282" s="57"/>
      <c r="DO282" s="57"/>
      <c r="DP282" s="57"/>
      <c r="DQ282" s="57"/>
      <c r="DR282" s="57"/>
      <c r="DS282" s="57"/>
      <c r="DT282" s="57"/>
      <c r="DU282" s="57"/>
      <c r="DV282" s="57"/>
      <c r="DW282" s="57"/>
      <c r="DX282" s="57"/>
      <c r="DY282" s="57"/>
      <c r="DZ282" s="57"/>
      <c r="EA282" s="57"/>
      <c r="EB282" s="57"/>
      <c r="EC282" s="57"/>
    </row>
    <row r="283" spans="1:133" s="67" customFormat="1" ht="49.95" customHeight="1" x14ac:dyDescent="0.3">
      <c r="A283" s="158"/>
      <c r="B283" s="158" t="s">
        <v>283</v>
      </c>
      <c r="C283" s="83"/>
      <c r="D283" s="3"/>
      <c r="E283" s="3"/>
      <c r="F283" s="3"/>
      <c r="G283" s="20"/>
      <c r="H283" s="20"/>
      <c r="I283" s="20"/>
      <c r="J283" s="3"/>
      <c r="K283" s="3"/>
      <c r="L283" s="3"/>
      <c r="M283" s="3"/>
      <c r="N283" s="159"/>
      <c r="O283" s="20"/>
      <c r="P283" s="3"/>
      <c r="Q283" s="20"/>
      <c r="R283" s="3"/>
      <c r="S283" s="20"/>
      <c r="T283" s="20"/>
      <c r="U283" s="20"/>
      <c r="V283" s="57"/>
      <c r="W283" s="57"/>
      <c r="X283" s="57"/>
      <c r="Y283" s="57"/>
      <c r="Z283" s="57"/>
      <c r="AA283" s="57"/>
      <c r="AB283" s="57"/>
      <c r="AC283" s="57"/>
      <c r="AD283" s="57"/>
      <c r="AE283" s="57"/>
      <c r="AF283" s="57"/>
      <c r="AG283" s="57"/>
      <c r="AH283" s="57"/>
      <c r="AI283" s="57"/>
      <c r="AJ283" s="57"/>
      <c r="AK283" s="57"/>
      <c r="AL283" s="57"/>
      <c r="AM283" s="57"/>
      <c r="AN283" s="57"/>
      <c r="AO283" s="57"/>
      <c r="AP283" s="57"/>
      <c r="AQ283" s="57"/>
      <c r="AR283" s="57"/>
      <c r="AS283" s="57"/>
      <c r="AT283" s="57"/>
      <c r="AU283" s="57"/>
      <c r="AV283" s="57"/>
      <c r="AW283" s="57"/>
      <c r="AX283" s="57"/>
      <c r="AY283" s="57"/>
      <c r="AZ283" s="57"/>
      <c r="BA283" s="57"/>
      <c r="BB283" s="57"/>
      <c r="BC283" s="57"/>
      <c r="BD283" s="57"/>
      <c r="BE283" s="57"/>
      <c r="BF283" s="57"/>
      <c r="BG283" s="57"/>
      <c r="BH283" s="57"/>
      <c r="BI283" s="57"/>
      <c r="BJ283" s="57"/>
      <c r="BK283" s="57"/>
      <c r="BL283" s="57"/>
      <c r="BM283" s="57"/>
      <c r="BN283" s="57"/>
      <c r="BO283" s="57"/>
      <c r="BP283" s="57"/>
      <c r="BQ283" s="57"/>
      <c r="BR283" s="57"/>
      <c r="BS283" s="57"/>
      <c r="BT283" s="57"/>
      <c r="BU283" s="57"/>
      <c r="BV283" s="57"/>
      <c r="BW283" s="57"/>
      <c r="BX283" s="57"/>
      <c r="BY283" s="57"/>
      <c r="BZ283" s="57"/>
      <c r="CA283" s="57"/>
      <c r="CB283" s="57"/>
      <c r="CC283" s="57"/>
      <c r="CD283" s="57"/>
      <c r="CE283" s="57"/>
      <c r="CF283" s="57"/>
      <c r="CG283" s="57"/>
      <c r="CH283" s="57"/>
      <c r="CI283" s="57"/>
      <c r="CJ283" s="57"/>
      <c r="CK283" s="57"/>
      <c r="CL283" s="57"/>
      <c r="CM283" s="57"/>
      <c r="CN283" s="57"/>
      <c r="CO283" s="57"/>
      <c r="CP283" s="57"/>
      <c r="CQ283" s="57"/>
      <c r="CR283" s="57"/>
      <c r="CS283" s="57"/>
      <c r="CT283" s="57"/>
      <c r="CU283" s="57"/>
      <c r="CV283" s="57"/>
      <c r="CW283" s="57"/>
      <c r="CX283" s="57"/>
      <c r="CY283" s="57"/>
      <c r="CZ283" s="57"/>
      <c r="DA283" s="57"/>
      <c r="DB283" s="57"/>
      <c r="DC283" s="57"/>
      <c r="DD283" s="57"/>
      <c r="DE283" s="57"/>
      <c r="DF283" s="57"/>
      <c r="DG283" s="57"/>
      <c r="DH283" s="57"/>
      <c r="DI283" s="57"/>
      <c r="DJ283" s="57"/>
      <c r="DK283" s="57"/>
      <c r="DL283" s="57"/>
      <c r="DM283" s="57"/>
      <c r="DN283" s="57"/>
      <c r="DO283" s="57"/>
      <c r="DP283" s="57"/>
      <c r="DQ283" s="57"/>
      <c r="DR283" s="57"/>
      <c r="DS283" s="57"/>
      <c r="DT283" s="57"/>
      <c r="DU283" s="57"/>
      <c r="DV283" s="57"/>
      <c r="DW283" s="57"/>
      <c r="DX283" s="57"/>
      <c r="DY283" s="57"/>
      <c r="DZ283" s="57"/>
      <c r="EA283" s="57"/>
      <c r="EB283" s="57"/>
      <c r="EC283" s="57"/>
    </row>
    <row r="284" spans="1:133" s="67" customFormat="1" ht="49.95" customHeight="1" x14ac:dyDescent="0.3">
      <c r="B284" s="67" t="s">
        <v>287</v>
      </c>
      <c r="C284" s="83"/>
      <c r="D284" s="3"/>
      <c r="E284" s="3"/>
      <c r="F284" s="3"/>
      <c r="G284" s="20"/>
      <c r="H284" s="20"/>
      <c r="I284" s="20"/>
      <c r="J284" s="3"/>
      <c r="K284" s="3"/>
      <c r="L284" s="3"/>
      <c r="M284" s="3"/>
      <c r="N284" s="3"/>
      <c r="O284" s="20"/>
      <c r="P284" s="3"/>
      <c r="Q284" s="20"/>
      <c r="R284" s="3"/>
      <c r="S284" s="69"/>
      <c r="T284" s="20"/>
      <c r="U284" s="20"/>
      <c r="V284" s="57"/>
      <c r="W284" s="57"/>
      <c r="X284" s="57"/>
      <c r="Y284" s="57"/>
      <c r="Z284" s="57"/>
      <c r="AA284" s="57"/>
      <c r="AB284" s="57"/>
      <c r="AC284" s="57"/>
      <c r="AD284" s="57"/>
      <c r="AE284" s="57"/>
      <c r="AF284" s="57"/>
      <c r="AG284" s="57"/>
      <c r="AH284" s="57"/>
      <c r="AI284" s="57"/>
      <c r="AJ284" s="57"/>
      <c r="AK284" s="57"/>
      <c r="AL284" s="57"/>
      <c r="AM284" s="57"/>
      <c r="AN284" s="57"/>
      <c r="AO284" s="57"/>
      <c r="AP284" s="57"/>
      <c r="AQ284" s="57"/>
      <c r="AR284" s="57"/>
      <c r="AS284" s="57"/>
      <c r="AT284" s="57"/>
      <c r="AU284" s="57"/>
      <c r="AV284" s="57"/>
      <c r="AW284" s="57"/>
      <c r="AX284" s="57"/>
      <c r="AY284" s="57"/>
      <c r="AZ284" s="57"/>
      <c r="BA284" s="57"/>
      <c r="BB284" s="57"/>
      <c r="BC284" s="57"/>
      <c r="BD284" s="57"/>
      <c r="BE284" s="57"/>
      <c r="BF284" s="57"/>
      <c r="BG284" s="57"/>
      <c r="BH284" s="57"/>
      <c r="BI284" s="57"/>
      <c r="BJ284" s="57"/>
      <c r="BK284" s="57"/>
      <c r="BL284" s="57"/>
      <c r="BM284" s="57"/>
      <c r="BN284" s="57"/>
      <c r="BO284" s="57"/>
      <c r="BP284" s="57"/>
      <c r="BQ284" s="57"/>
      <c r="BR284" s="57"/>
      <c r="BS284" s="57"/>
      <c r="BT284" s="57"/>
      <c r="BU284" s="57"/>
      <c r="BV284" s="57"/>
      <c r="BW284" s="57"/>
      <c r="BX284" s="57"/>
      <c r="BY284" s="57"/>
      <c r="BZ284" s="57"/>
      <c r="CA284" s="57"/>
      <c r="CB284" s="57"/>
      <c r="CC284" s="57"/>
      <c r="CD284" s="57"/>
      <c r="CE284" s="57"/>
      <c r="CF284" s="57"/>
      <c r="CG284" s="57"/>
      <c r="CH284" s="57"/>
      <c r="CI284" s="57"/>
      <c r="CJ284" s="57"/>
      <c r="CK284" s="57"/>
      <c r="CL284" s="57"/>
      <c r="CM284" s="57"/>
      <c r="CN284" s="57"/>
      <c r="CO284" s="57"/>
      <c r="CP284" s="57"/>
      <c r="CQ284" s="57"/>
      <c r="CR284" s="57"/>
      <c r="CS284" s="57"/>
      <c r="CT284" s="57"/>
      <c r="CU284" s="57"/>
      <c r="CV284" s="57"/>
      <c r="CW284" s="57"/>
      <c r="CX284" s="57"/>
      <c r="CY284" s="57"/>
      <c r="CZ284" s="57"/>
      <c r="DA284" s="57"/>
      <c r="DB284" s="57"/>
      <c r="DC284" s="57"/>
      <c r="DD284" s="57"/>
      <c r="DE284" s="57"/>
      <c r="DF284" s="57"/>
      <c r="DG284" s="57"/>
      <c r="DH284" s="57"/>
      <c r="DI284" s="57"/>
      <c r="DJ284" s="57"/>
      <c r="DK284" s="57"/>
      <c r="DL284" s="57"/>
      <c r="DM284" s="57"/>
      <c r="DN284" s="57"/>
      <c r="DO284" s="57"/>
      <c r="DP284" s="57"/>
      <c r="DQ284" s="57"/>
      <c r="DR284" s="57"/>
      <c r="DS284" s="57"/>
      <c r="DT284" s="57"/>
      <c r="DU284" s="57"/>
      <c r="DV284" s="57"/>
      <c r="DW284" s="57"/>
      <c r="DX284" s="57"/>
      <c r="DY284" s="57"/>
      <c r="DZ284" s="57"/>
      <c r="EA284" s="57"/>
      <c r="EB284" s="57"/>
      <c r="EC284" s="57"/>
    </row>
    <row r="285" spans="1:133" s="140" customFormat="1" ht="49.95" customHeight="1" thickBot="1" x14ac:dyDescent="0.35">
      <c r="B285" s="140" t="s">
        <v>288</v>
      </c>
      <c r="C285" s="179"/>
      <c r="D285" s="45"/>
      <c r="E285" s="45"/>
      <c r="F285" s="45"/>
      <c r="G285" s="43"/>
      <c r="H285" s="43"/>
      <c r="I285" s="43"/>
      <c r="J285" s="45"/>
      <c r="K285" s="45"/>
      <c r="L285" s="45"/>
      <c r="M285" s="45"/>
      <c r="N285" s="45"/>
      <c r="O285" s="43"/>
      <c r="P285" s="45"/>
      <c r="Q285" s="166"/>
      <c r="R285" s="45"/>
      <c r="S285" s="43"/>
      <c r="T285" s="43"/>
      <c r="U285" s="43"/>
      <c r="V285" s="57"/>
      <c r="W285" s="57"/>
      <c r="X285" s="57"/>
      <c r="Y285" s="57"/>
      <c r="Z285" s="57"/>
      <c r="AA285" s="57"/>
      <c r="AB285" s="57"/>
      <c r="AC285" s="57"/>
      <c r="AD285" s="57"/>
      <c r="AE285" s="57"/>
      <c r="AF285" s="57"/>
      <c r="AG285" s="57"/>
      <c r="AH285" s="57"/>
      <c r="AI285" s="57"/>
      <c r="AJ285" s="57"/>
      <c r="AK285" s="57"/>
      <c r="AL285" s="57"/>
      <c r="AM285" s="57"/>
      <c r="AN285" s="57"/>
      <c r="AO285" s="57"/>
      <c r="AP285" s="57"/>
      <c r="AQ285" s="57"/>
      <c r="AR285" s="57"/>
      <c r="AS285" s="57"/>
      <c r="AT285" s="57"/>
      <c r="AU285" s="57"/>
      <c r="AV285" s="57"/>
      <c r="AW285" s="57"/>
      <c r="AX285" s="57"/>
      <c r="AY285" s="57"/>
      <c r="AZ285" s="57"/>
      <c r="BA285" s="57"/>
      <c r="BB285" s="57"/>
      <c r="BC285" s="57"/>
      <c r="BD285" s="57"/>
      <c r="BE285" s="57"/>
      <c r="BF285" s="57"/>
      <c r="BG285" s="57"/>
      <c r="BH285" s="57"/>
      <c r="BI285" s="57"/>
      <c r="BJ285" s="57"/>
      <c r="BK285" s="57"/>
      <c r="BL285" s="57"/>
      <c r="BM285" s="57"/>
      <c r="BN285" s="57"/>
      <c r="BO285" s="57"/>
      <c r="BP285" s="57"/>
      <c r="BQ285" s="57"/>
      <c r="BR285" s="57"/>
      <c r="BS285" s="57"/>
      <c r="BT285" s="57"/>
      <c r="BU285" s="57"/>
      <c r="BV285" s="57"/>
      <c r="BW285" s="57"/>
      <c r="BX285" s="57"/>
      <c r="BY285" s="57"/>
      <c r="BZ285" s="57"/>
      <c r="CA285" s="57"/>
      <c r="CB285" s="57"/>
      <c r="CC285" s="57"/>
      <c r="CD285" s="57"/>
      <c r="CE285" s="57"/>
      <c r="CF285" s="57"/>
      <c r="CG285" s="57"/>
      <c r="CH285" s="57"/>
      <c r="CI285" s="57"/>
      <c r="CJ285" s="57"/>
      <c r="CK285" s="57"/>
      <c r="CL285" s="57"/>
      <c r="CM285" s="57"/>
      <c r="CN285" s="57"/>
      <c r="CO285" s="57"/>
      <c r="CP285" s="57"/>
      <c r="CQ285" s="57"/>
      <c r="CR285" s="57"/>
      <c r="CS285" s="57"/>
      <c r="CT285" s="57"/>
      <c r="CU285" s="57"/>
      <c r="CV285" s="57"/>
      <c r="CW285" s="57"/>
      <c r="CX285" s="57"/>
      <c r="CY285" s="57"/>
      <c r="CZ285" s="57"/>
      <c r="DA285" s="57"/>
      <c r="DB285" s="57"/>
      <c r="DC285" s="57"/>
      <c r="DD285" s="57"/>
      <c r="DE285" s="57"/>
      <c r="DF285" s="57"/>
      <c r="DG285" s="57"/>
      <c r="DH285" s="57"/>
      <c r="DI285" s="57"/>
      <c r="DJ285" s="57"/>
      <c r="DK285" s="57"/>
      <c r="DL285" s="57"/>
      <c r="DM285" s="57"/>
      <c r="DN285" s="57"/>
      <c r="DO285" s="57"/>
      <c r="DP285" s="57"/>
      <c r="DQ285" s="57"/>
      <c r="DR285" s="57"/>
      <c r="DS285" s="57"/>
      <c r="DT285" s="57"/>
      <c r="DU285" s="57"/>
      <c r="DV285" s="57"/>
      <c r="DW285" s="57"/>
      <c r="DX285" s="57"/>
      <c r="DY285" s="57"/>
      <c r="DZ285" s="57"/>
      <c r="EA285" s="57"/>
      <c r="EB285" s="57"/>
      <c r="EC285" s="57"/>
    </row>
    <row r="286" spans="1:133" s="70" customFormat="1" ht="49.95" customHeight="1" thickBot="1" x14ac:dyDescent="0.35">
      <c r="A286" s="167" t="s">
        <v>45</v>
      </c>
      <c r="B286" s="168"/>
      <c r="C286" s="168"/>
      <c r="D286" s="168"/>
      <c r="E286" s="168"/>
      <c r="F286" s="168"/>
      <c r="G286" s="168"/>
      <c r="H286" s="168"/>
      <c r="I286" s="168"/>
      <c r="J286" s="168"/>
      <c r="K286" s="168"/>
      <c r="L286" s="168"/>
      <c r="M286" s="168"/>
      <c r="N286" s="168"/>
      <c r="O286" s="168"/>
      <c r="P286" s="168"/>
      <c r="Q286" s="168"/>
      <c r="R286" s="168"/>
      <c r="S286" s="168"/>
      <c r="T286" s="168"/>
      <c r="U286" s="168"/>
      <c r="V286" s="57"/>
      <c r="W286" s="57"/>
      <c r="X286" s="57"/>
      <c r="Y286" s="57"/>
      <c r="Z286" s="57"/>
      <c r="AA286" s="57"/>
      <c r="AB286" s="57"/>
      <c r="AC286" s="57"/>
      <c r="AD286" s="57"/>
      <c r="AE286" s="57"/>
      <c r="AF286" s="57"/>
      <c r="AG286" s="57"/>
      <c r="AH286" s="57"/>
      <c r="AI286" s="57"/>
      <c r="AJ286" s="57"/>
      <c r="AK286" s="57"/>
      <c r="AL286" s="57"/>
      <c r="AM286" s="57"/>
      <c r="AN286" s="57"/>
      <c r="AO286" s="57"/>
      <c r="AP286" s="57"/>
      <c r="AQ286" s="57"/>
      <c r="AR286" s="57"/>
      <c r="AS286" s="57"/>
      <c r="AT286" s="57"/>
      <c r="AU286" s="57"/>
      <c r="AV286" s="57"/>
      <c r="AW286" s="57"/>
      <c r="AX286" s="57"/>
      <c r="AY286" s="57"/>
      <c r="AZ286" s="57"/>
      <c r="BA286" s="57"/>
      <c r="BB286" s="57"/>
      <c r="BC286" s="57"/>
      <c r="BD286" s="57"/>
      <c r="BE286" s="57"/>
      <c r="BF286" s="57"/>
      <c r="BG286" s="57"/>
      <c r="BH286" s="57"/>
      <c r="BI286" s="57"/>
      <c r="BJ286" s="57"/>
      <c r="BK286" s="57"/>
      <c r="BL286" s="57"/>
      <c r="BM286" s="57"/>
      <c r="BN286" s="57"/>
      <c r="BO286" s="57"/>
      <c r="BP286" s="57"/>
      <c r="BQ286" s="57"/>
      <c r="BR286" s="57"/>
      <c r="BS286" s="57"/>
      <c r="BT286" s="57"/>
      <c r="BU286" s="57"/>
      <c r="BV286" s="57"/>
      <c r="BW286" s="57"/>
      <c r="BX286" s="57"/>
      <c r="BY286" s="57"/>
      <c r="BZ286" s="57"/>
      <c r="CA286" s="57"/>
      <c r="CB286" s="57"/>
      <c r="CC286" s="57"/>
      <c r="CD286" s="57"/>
      <c r="CE286" s="57"/>
      <c r="CF286" s="57"/>
      <c r="CG286" s="57"/>
      <c r="CH286" s="57"/>
      <c r="CI286" s="57"/>
      <c r="CJ286" s="57"/>
      <c r="CK286" s="57"/>
      <c r="CL286" s="57"/>
      <c r="CM286" s="57"/>
      <c r="CN286" s="57"/>
      <c r="CO286" s="57"/>
      <c r="CP286" s="57"/>
      <c r="CQ286" s="57"/>
      <c r="CR286" s="57"/>
      <c r="CS286" s="57"/>
      <c r="CT286" s="57"/>
      <c r="CU286" s="57"/>
      <c r="CV286" s="57"/>
      <c r="CW286" s="57"/>
      <c r="CX286" s="57"/>
      <c r="CY286" s="57"/>
      <c r="CZ286" s="57"/>
      <c r="DA286" s="57"/>
      <c r="DB286" s="57"/>
      <c r="DC286" s="57"/>
      <c r="DD286" s="57"/>
      <c r="DE286" s="57"/>
      <c r="DF286" s="57"/>
      <c r="DG286" s="57"/>
      <c r="DH286" s="57"/>
      <c r="DI286" s="57"/>
      <c r="DJ286" s="57"/>
      <c r="DK286" s="57"/>
      <c r="DL286" s="57"/>
      <c r="DM286" s="57"/>
      <c r="DN286" s="57"/>
      <c r="DO286" s="57"/>
      <c r="DP286" s="57"/>
      <c r="DQ286" s="57"/>
      <c r="DR286" s="57"/>
      <c r="DS286" s="57"/>
      <c r="DT286" s="57"/>
      <c r="DU286" s="57"/>
      <c r="DV286" s="57"/>
      <c r="DW286" s="57"/>
      <c r="DX286" s="57"/>
      <c r="DY286" s="57"/>
      <c r="DZ286" s="57"/>
      <c r="EA286" s="57"/>
      <c r="EB286" s="57"/>
      <c r="EC286" s="57"/>
    </row>
    <row r="287" spans="1:133" s="70" customFormat="1" ht="49.95" customHeight="1" thickBot="1" x14ac:dyDescent="0.35">
      <c r="A287" s="16" t="s">
        <v>32</v>
      </c>
      <c r="B287" s="17"/>
      <c r="C287" s="17"/>
      <c r="D287" s="17"/>
      <c r="E287" s="17"/>
      <c r="F287" s="17"/>
      <c r="G287" s="17"/>
      <c r="H287" s="17"/>
      <c r="I287" s="17"/>
      <c r="J287" s="17"/>
      <c r="K287" s="17"/>
      <c r="L287" s="17"/>
      <c r="M287" s="17"/>
      <c r="N287" s="17"/>
      <c r="O287" s="17"/>
      <c r="P287" s="17"/>
      <c r="Q287" s="17"/>
      <c r="R287" s="17"/>
      <c r="S287" s="17"/>
      <c r="T287" s="17"/>
      <c r="U287" s="18"/>
      <c r="V287" s="57"/>
      <c r="W287" s="57"/>
      <c r="X287" s="57"/>
      <c r="Y287" s="57"/>
      <c r="Z287" s="57"/>
      <c r="AA287" s="57"/>
      <c r="AB287" s="57"/>
      <c r="AC287" s="57"/>
      <c r="AD287" s="57"/>
      <c r="AE287" s="57"/>
      <c r="AF287" s="57"/>
      <c r="AG287" s="57"/>
      <c r="AH287" s="57"/>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7"/>
      <c r="BS287" s="57"/>
      <c r="BT287" s="57"/>
      <c r="BU287" s="57"/>
      <c r="BV287" s="57"/>
      <c r="BW287" s="57"/>
      <c r="BX287" s="57"/>
      <c r="BY287" s="57"/>
      <c r="BZ287" s="57"/>
      <c r="CA287" s="57"/>
      <c r="CB287" s="57"/>
      <c r="CC287" s="57"/>
      <c r="CD287" s="57"/>
      <c r="CE287" s="57"/>
      <c r="CF287" s="57"/>
      <c r="CG287" s="57"/>
      <c r="CH287" s="57"/>
      <c r="CI287" s="57"/>
      <c r="CJ287" s="57"/>
      <c r="CK287" s="57"/>
      <c r="CL287" s="57"/>
      <c r="CM287" s="57"/>
      <c r="CN287" s="57"/>
      <c r="CO287" s="57"/>
      <c r="CP287" s="57"/>
      <c r="CQ287" s="57"/>
      <c r="CR287" s="57"/>
      <c r="CS287" s="57"/>
      <c r="CT287" s="57"/>
      <c r="CU287" s="57"/>
      <c r="CV287" s="57"/>
      <c r="CW287" s="57"/>
      <c r="CX287" s="57"/>
      <c r="CY287" s="57"/>
      <c r="CZ287" s="57"/>
      <c r="DA287" s="57"/>
      <c r="DB287" s="57"/>
      <c r="DC287" s="57"/>
      <c r="DD287" s="57"/>
      <c r="DE287" s="57"/>
      <c r="DF287" s="57"/>
      <c r="DG287" s="57"/>
      <c r="DH287" s="57"/>
      <c r="DI287" s="57"/>
      <c r="DJ287" s="57"/>
      <c r="DK287" s="57"/>
      <c r="DL287" s="57"/>
      <c r="DM287" s="57"/>
      <c r="DN287" s="57"/>
      <c r="DO287" s="57"/>
      <c r="DP287" s="57"/>
      <c r="DQ287" s="57"/>
      <c r="DR287" s="57"/>
      <c r="DS287" s="57"/>
      <c r="DT287" s="57"/>
      <c r="DU287" s="57"/>
      <c r="DV287" s="57"/>
      <c r="DW287" s="57"/>
      <c r="DX287" s="57"/>
      <c r="DY287" s="57"/>
      <c r="DZ287" s="57"/>
      <c r="EA287" s="57"/>
      <c r="EB287" s="57"/>
      <c r="EC287" s="57"/>
    </row>
    <row r="288" spans="1:133" s="106" customFormat="1" ht="49.95" customHeight="1" x14ac:dyDescent="0.3">
      <c r="A288" s="93"/>
      <c r="B288" s="93" t="s">
        <v>289</v>
      </c>
      <c r="C288" s="105"/>
      <c r="D288" s="42"/>
      <c r="E288" s="42"/>
      <c r="F288" s="42"/>
      <c r="G288" s="42"/>
      <c r="H288" s="42"/>
      <c r="I288" s="123"/>
      <c r="J288" s="42"/>
      <c r="K288" s="42"/>
      <c r="L288" s="42"/>
      <c r="M288" s="42"/>
      <c r="N288" s="42"/>
      <c r="O288" s="42"/>
      <c r="P288" s="42"/>
      <c r="Q288" s="42"/>
      <c r="R288" s="42"/>
      <c r="S288" s="42"/>
      <c r="T288" s="42"/>
      <c r="U288" s="42"/>
      <c r="V288" s="57"/>
      <c r="W288" s="57"/>
      <c r="X288" s="57"/>
      <c r="Y288" s="57"/>
      <c r="Z288" s="57"/>
      <c r="AA288" s="57"/>
      <c r="AB288" s="57"/>
      <c r="AC288" s="57"/>
      <c r="AD288" s="57"/>
      <c r="AE288" s="57"/>
      <c r="AF288" s="57"/>
      <c r="AG288" s="57"/>
      <c r="AH288" s="57"/>
      <c r="AI288" s="57"/>
      <c r="AJ288" s="57"/>
      <c r="AK288" s="57"/>
      <c r="AL288" s="57"/>
      <c r="AM288" s="57"/>
      <c r="AN288" s="57"/>
      <c r="AO288" s="57"/>
      <c r="AP288" s="57"/>
      <c r="AQ288" s="57"/>
      <c r="AR288" s="57"/>
      <c r="AS288" s="57"/>
      <c r="AT288" s="57"/>
      <c r="AU288" s="57"/>
      <c r="AV288" s="57"/>
      <c r="AW288" s="57"/>
      <c r="AX288" s="57"/>
      <c r="AY288" s="57"/>
      <c r="AZ288" s="57"/>
      <c r="BA288" s="57"/>
      <c r="BB288" s="57"/>
      <c r="BC288" s="57"/>
      <c r="BD288" s="57"/>
      <c r="BE288" s="57"/>
      <c r="BF288" s="57"/>
      <c r="BG288" s="57"/>
      <c r="BH288" s="57"/>
      <c r="BI288" s="57"/>
      <c r="BJ288" s="57"/>
      <c r="BK288" s="57"/>
      <c r="BL288" s="57"/>
      <c r="BM288" s="57"/>
      <c r="BN288" s="57"/>
      <c r="BO288" s="57"/>
      <c r="BP288" s="57"/>
      <c r="BQ288" s="57"/>
      <c r="BR288" s="57"/>
      <c r="BS288" s="57"/>
      <c r="BT288" s="57"/>
      <c r="BU288" s="57"/>
      <c r="BV288" s="57"/>
      <c r="BW288" s="57"/>
      <c r="BX288" s="57"/>
      <c r="BY288" s="57"/>
      <c r="BZ288" s="57"/>
      <c r="CA288" s="57"/>
      <c r="CB288" s="57"/>
      <c r="CC288" s="57"/>
      <c r="CD288" s="57"/>
      <c r="CE288" s="57"/>
      <c r="CF288" s="57"/>
      <c r="CG288" s="57"/>
      <c r="CH288" s="57"/>
      <c r="CI288" s="57"/>
      <c r="CJ288" s="57"/>
      <c r="CK288" s="57"/>
      <c r="CL288" s="57"/>
      <c r="CM288" s="57"/>
      <c r="CN288" s="57"/>
      <c r="CO288" s="57"/>
      <c r="CP288" s="57"/>
      <c r="CQ288" s="57"/>
      <c r="CR288" s="57"/>
      <c r="CS288" s="57"/>
      <c r="CT288" s="57"/>
      <c r="CU288" s="57"/>
      <c r="CV288" s="57"/>
      <c r="CW288" s="57"/>
      <c r="CX288" s="57"/>
      <c r="CY288" s="57"/>
      <c r="CZ288" s="57"/>
      <c r="DA288" s="57"/>
      <c r="DB288" s="57"/>
      <c r="DC288" s="57"/>
      <c r="DD288" s="57"/>
      <c r="DE288" s="57"/>
      <c r="DF288" s="57"/>
      <c r="DG288" s="57"/>
      <c r="DH288" s="57"/>
      <c r="DI288" s="57"/>
      <c r="DJ288" s="57"/>
      <c r="DK288" s="57"/>
      <c r="DL288" s="57"/>
      <c r="DM288" s="57"/>
      <c r="DN288" s="57"/>
      <c r="DO288" s="57"/>
      <c r="DP288" s="57"/>
      <c r="DQ288" s="57"/>
      <c r="DR288" s="57"/>
      <c r="DS288" s="57"/>
      <c r="DT288" s="57"/>
      <c r="DU288" s="57"/>
      <c r="DV288" s="57"/>
      <c r="DW288" s="57"/>
      <c r="DX288" s="57"/>
      <c r="DY288" s="57"/>
      <c r="DZ288" s="57"/>
      <c r="EA288" s="57"/>
      <c r="EB288" s="57"/>
      <c r="EC288" s="57"/>
    </row>
    <row r="289" spans="1:133" s="140" customFormat="1" ht="49.95" customHeight="1" thickBot="1" x14ac:dyDescent="0.35">
      <c r="A289" s="131"/>
      <c r="B289" s="131" t="s">
        <v>310</v>
      </c>
      <c r="C289" s="179"/>
      <c r="D289" s="43"/>
      <c r="E289" s="43"/>
      <c r="F289" s="43"/>
      <c r="G289" s="43"/>
      <c r="H289" s="43"/>
      <c r="I289" s="43"/>
      <c r="J289" s="43"/>
      <c r="K289" s="43"/>
      <c r="L289" s="43"/>
      <c r="M289" s="43"/>
      <c r="N289" s="126"/>
      <c r="O289" s="43"/>
      <c r="P289" s="43"/>
      <c r="Q289" s="43"/>
      <c r="R289" s="43"/>
      <c r="S289" s="43"/>
      <c r="T289" s="43"/>
      <c r="U289" s="43"/>
      <c r="V289" s="57"/>
      <c r="W289" s="57"/>
      <c r="X289" s="57"/>
      <c r="Y289" s="57"/>
      <c r="Z289" s="57"/>
      <c r="AA289" s="57"/>
      <c r="AB289" s="57"/>
      <c r="AC289" s="57"/>
      <c r="AD289" s="57"/>
      <c r="AE289" s="57"/>
      <c r="AF289" s="57"/>
      <c r="AG289" s="57"/>
      <c r="AH289" s="57"/>
      <c r="AI289" s="57"/>
      <c r="AJ289" s="57"/>
      <c r="AK289" s="57"/>
      <c r="AL289" s="57"/>
      <c r="AM289" s="57"/>
      <c r="AN289" s="57"/>
      <c r="AO289" s="57"/>
      <c r="AP289" s="57"/>
      <c r="AQ289" s="57"/>
      <c r="AR289" s="57"/>
      <c r="AS289" s="57"/>
      <c r="AT289" s="57"/>
      <c r="AU289" s="57"/>
      <c r="AV289" s="57"/>
      <c r="AW289" s="57"/>
      <c r="AX289" s="57"/>
      <c r="AY289" s="57"/>
      <c r="AZ289" s="57"/>
      <c r="BA289" s="57"/>
      <c r="BB289" s="57"/>
      <c r="BC289" s="57"/>
      <c r="BD289" s="57"/>
      <c r="BE289" s="57"/>
      <c r="BF289" s="57"/>
      <c r="BG289" s="57"/>
      <c r="BH289" s="57"/>
      <c r="BI289" s="57"/>
      <c r="BJ289" s="57"/>
      <c r="BK289" s="57"/>
      <c r="BL289" s="57"/>
      <c r="BM289" s="57"/>
      <c r="BN289" s="57"/>
      <c r="BO289" s="57"/>
      <c r="BP289" s="57"/>
      <c r="BQ289" s="57"/>
      <c r="BR289" s="57"/>
      <c r="BS289" s="57"/>
      <c r="BT289" s="57"/>
      <c r="BU289" s="57"/>
      <c r="BV289" s="57"/>
      <c r="BW289" s="57"/>
      <c r="BX289" s="57"/>
      <c r="BY289" s="57"/>
      <c r="BZ289" s="57"/>
      <c r="CA289" s="57"/>
      <c r="CB289" s="57"/>
      <c r="CC289" s="57"/>
      <c r="CD289" s="57"/>
      <c r="CE289" s="57"/>
      <c r="CF289" s="57"/>
      <c r="CG289" s="57"/>
      <c r="CH289" s="57"/>
      <c r="CI289" s="57"/>
      <c r="CJ289" s="57"/>
      <c r="CK289" s="57"/>
      <c r="CL289" s="57"/>
      <c r="CM289" s="57"/>
      <c r="CN289" s="57"/>
      <c r="CO289" s="57"/>
      <c r="CP289" s="57"/>
      <c r="CQ289" s="57"/>
      <c r="CR289" s="57"/>
      <c r="CS289" s="57"/>
      <c r="CT289" s="57"/>
      <c r="CU289" s="57"/>
      <c r="CV289" s="57"/>
      <c r="CW289" s="57"/>
      <c r="CX289" s="57"/>
      <c r="CY289" s="57"/>
      <c r="CZ289" s="57"/>
      <c r="DA289" s="57"/>
      <c r="DB289" s="57"/>
      <c r="DC289" s="57"/>
      <c r="DD289" s="57"/>
      <c r="DE289" s="57"/>
      <c r="DF289" s="57"/>
      <c r="DG289" s="57"/>
      <c r="DH289" s="57"/>
      <c r="DI289" s="57"/>
      <c r="DJ289" s="57"/>
      <c r="DK289" s="57"/>
      <c r="DL289" s="57"/>
      <c r="DM289" s="57"/>
      <c r="DN289" s="57"/>
      <c r="DO289" s="57"/>
      <c r="DP289" s="57"/>
      <c r="DQ289" s="57"/>
      <c r="DR289" s="57"/>
      <c r="DS289" s="57"/>
      <c r="DT289" s="57"/>
      <c r="DU289" s="57"/>
      <c r="DV289" s="57"/>
      <c r="DW289" s="57"/>
      <c r="DX289" s="57"/>
      <c r="DY289" s="57"/>
      <c r="DZ289" s="57"/>
      <c r="EA289" s="57"/>
      <c r="EB289" s="57"/>
      <c r="EC289" s="57"/>
    </row>
    <row r="290" spans="1:133" s="70" customFormat="1" ht="49.95" customHeight="1" thickBot="1" x14ac:dyDescent="0.35">
      <c r="A290" s="16" t="s">
        <v>21</v>
      </c>
      <c r="B290" s="17"/>
      <c r="C290" s="17"/>
      <c r="D290" s="17"/>
      <c r="E290" s="17"/>
      <c r="F290" s="17"/>
      <c r="G290" s="17"/>
      <c r="H290" s="17"/>
      <c r="I290" s="17"/>
      <c r="J290" s="17"/>
      <c r="K290" s="17"/>
      <c r="L290" s="17"/>
      <c r="M290" s="17"/>
      <c r="N290" s="17"/>
      <c r="O290" s="17"/>
      <c r="P290" s="17"/>
      <c r="Q290" s="17"/>
      <c r="R290" s="17"/>
      <c r="S290" s="17"/>
      <c r="T290" s="17"/>
      <c r="U290" s="18"/>
      <c r="V290" s="57"/>
      <c r="W290" s="57"/>
      <c r="X290" s="57"/>
      <c r="Y290" s="57"/>
      <c r="Z290" s="57"/>
      <c r="AA290" s="57"/>
      <c r="AB290" s="57"/>
      <c r="AC290" s="57"/>
      <c r="AD290" s="57"/>
      <c r="AE290" s="57"/>
      <c r="AF290" s="57"/>
      <c r="AG290" s="57"/>
      <c r="AH290" s="57"/>
      <c r="AI290" s="57"/>
      <c r="AJ290" s="57"/>
      <c r="AK290" s="57"/>
      <c r="AL290" s="57"/>
      <c r="AM290" s="57"/>
      <c r="AN290" s="57"/>
      <c r="AO290" s="57"/>
      <c r="AP290" s="57"/>
      <c r="AQ290" s="57"/>
      <c r="AR290" s="57"/>
      <c r="AS290" s="57"/>
      <c r="AT290" s="57"/>
      <c r="AU290" s="57"/>
      <c r="AV290" s="57"/>
      <c r="AW290" s="57"/>
      <c r="AX290" s="57"/>
      <c r="AY290" s="57"/>
      <c r="AZ290" s="57"/>
      <c r="BA290" s="57"/>
      <c r="BB290" s="57"/>
      <c r="BC290" s="57"/>
      <c r="BD290" s="57"/>
      <c r="BE290" s="57"/>
      <c r="BF290" s="57"/>
      <c r="BG290" s="57"/>
      <c r="BH290" s="57"/>
      <c r="BI290" s="57"/>
      <c r="BJ290" s="57"/>
      <c r="BK290" s="57"/>
      <c r="BL290" s="57"/>
      <c r="BM290" s="57"/>
      <c r="BN290" s="57"/>
      <c r="BO290" s="57"/>
      <c r="BP290" s="57"/>
      <c r="BQ290" s="57"/>
      <c r="BR290" s="57"/>
      <c r="BS290" s="57"/>
      <c r="BT290" s="57"/>
      <c r="BU290" s="57"/>
      <c r="BV290" s="57"/>
      <c r="BW290" s="57"/>
      <c r="BX290" s="57"/>
      <c r="BY290" s="57"/>
      <c r="BZ290" s="57"/>
      <c r="CA290" s="57"/>
      <c r="CB290" s="57"/>
      <c r="CC290" s="57"/>
      <c r="CD290" s="57"/>
      <c r="CE290" s="57"/>
      <c r="CF290" s="57"/>
      <c r="CG290" s="57"/>
      <c r="CH290" s="57"/>
      <c r="CI290" s="57"/>
      <c r="CJ290" s="57"/>
      <c r="CK290" s="57"/>
      <c r="CL290" s="57"/>
      <c r="CM290" s="57"/>
      <c r="CN290" s="57"/>
      <c r="CO290" s="57"/>
      <c r="CP290" s="57"/>
      <c r="CQ290" s="57"/>
      <c r="CR290" s="57"/>
      <c r="CS290" s="57"/>
      <c r="CT290" s="57"/>
      <c r="CU290" s="57"/>
      <c r="CV290" s="57"/>
      <c r="CW290" s="57"/>
      <c r="CX290" s="57"/>
      <c r="CY290" s="57"/>
      <c r="CZ290" s="57"/>
      <c r="DA290" s="57"/>
      <c r="DB290" s="57"/>
      <c r="DC290" s="57"/>
      <c r="DD290" s="57"/>
      <c r="DE290" s="57"/>
      <c r="DF290" s="57"/>
      <c r="DG290" s="57"/>
      <c r="DH290" s="57"/>
      <c r="DI290" s="57"/>
      <c r="DJ290" s="57"/>
      <c r="DK290" s="57"/>
      <c r="DL290" s="57"/>
      <c r="DM290" s="57"/>
      <c r="DN290" s="57"/>
      <c r="DO290" s="57"/>
      <c r="DP290" s="57"/>
      <c r="DQ290" s="57"/>
      <c r="DR290" s="57"/>
      <c r="DS290" s="57"/>
      <c r="DT290" s="57"/>
      <c r="DU290" s="57"/>
      <c r="DV290" s="57"/>
      <c r="DW290" s="57"/>
      <c r="DX290" s="57"/>
      <c r="DY290" s="57"/>
      <c r="DZ290" s="57"/>
      <c r="EA290" s="57"/>
      <c r="EB290" s="57"/>
      <c r="EC290" s="57"/>
    </row>
    <row r="291" spans="1:133" s="106" customFormat="1" ht="49.95" customHeight="1" x14ac:dyDescent="0.3">
      <c r="A291" s="128"/>
      <c r="B291" s="128" t="s">
        <v>290</v>
      </c>
      <c r="C291" s="180" t="s">
        <v>291</v>
      </c>
      <c r="D291" s="93"/>
      <c r="E291" s="181"/>
      <c r="F291" s="93"/>
      <c r="G291" s="93"/>
      <c r="H291" s="93"/>
      <c r="I291" s="93"/>
      <c r="J291" s="93"/>
      <c r="K291" s="93"/>
      <c r="L291" s="93"/>
      <c r="M291" s="93"/>
      <c r="N291" s="93"/>
      <c r="O291" s="93"/>
      <c r="P291" s="93"/>
      <c r="Q291" s="174"/>
      <c r="R291" s="93"/>
      <c r="S291" s="93"/>
      <c r="T291" s="93"/>
      <c r="U291" s="93"/>
      <c r="V291" s="57"/>
      <c r="W291" s="57"/>
      <c r="X291" s="57"/>
      <c r="Y291" s="57"/>
      <c r="Z291" s="57"/>
      <c r="AA291" s="57"/>
      <c r="AB291" s="57"/>
      <c r="AC291" s="57"/>
      <c r="AD291" s="57"/>
      <c r="AE291" s="57"/>
      <c r="AF291" s="57"/>
      <c r="AG291" s="57"/>
      <c r="AH291" s="57"/>
      <c r="AI291" s="57"/>
      <c r="AJ291" s="57"/>
      <c r="AK291" s="57"/>
      <c r="AL291" s="57"/>
      <c r="AM291" s="57"/>
      <c r="AN291" s="57"/>
      <c r="AO291" s="57"/>
      <c r="AP291" s="57"/>
      <c r="AQ291" s="57"/>
      <c r="AR291" s="57"/>
      <c r="AS291" s="57"/>
      <c r="AT291" s="57"/>
      <c r="AU291" s="57"/>
      <c r="AV291" s="57"/>
      <c r="AW291" s="57"/>
      <c r="AX291" s="57"/>
      <c r="AY291" s="57"/>
      <c r="AZ291" s="57"/>
      <c r="BA291" s="57"/>
      <c r="BB291" s="57"/>
      <c r="BC291" s="57"/>
      <c r="BD291" s="57"/>
      <c r="BE291" s="57"/>
      <c r="BF291" s="57"/>
      <c r="BG291" s="57"/>
      <c r="BH291" s="57"/>
      <c r="BI291" s="57"/>
      <c r="BJ291" s="57"/>
      <c r="BK291" s="57"/>
      <c r="BL291" s="57"/>
      <c r="BM291" s="57"/>
      <c r="BN291" s="57"/>
      <c r="BO291" s="57"/>
      <c r="BP291" s="57"/>
      <c r="BQ291" s="57"/>
      <c r="BR291" s="57"/>
      <c r="BS291" s="57"/>
      <c r="BT291" s="57"/>
      <c r="BU291" s="57"/>
      <c r="BV291" s="57"/>
      <c r="BW291" s="57"/>
      <c r="BX291" s="57"/>
      <c r="BY291" s="57"/>
      <c r="BZ291" s="57"/>
      <c r="CA291" s="57"/>
      <c r="CB291" s="57"/>
      <c r="CC291" s="57"/>
      <c r="CD291" s="57"/>
      <c r="CE291" s="57"/>
      <c r="CF291" s="57"/>
      <c r="CG291" s="57"/>
      <c r="CH291" s="57"/>
      <c r="CI291" s="57"/>
      <c r="CJ291" s="57"/>
      <c r="CK291" s="57"/>
      <c r="CL291" s="57"/>
      <c r="CM291" s="57"/>
      <c r="CN291" s="57"/>
      <c r="CO291" s="57"/>
      <c r="CP291" s="57"/>
      <c r="CQ291" s="57"/>
      <c r="CR291" s="57"/>
      <c r="CS291" s="57"/>
      <c r="CT291" s="57"/>
      <c r="CU291" s="57"/>
      <c r="CV291" s="57"/>
      <c r="CW291" s="57"/>
      <c r="CX291" s="57"/>
      <c r="CY291" s="57"/>
      <c r="CZ291" s="57"/>
      <c r="DA291" s="57"/>
      <c r="DB291" s="57"/>
      <c r="DC291" s="57"/>
      <c r="DD291" s="57"/>
      <c r="DE291" s="57"/>
      <c r="DF291" s="57"/>
      <c r="DG291" s="57"/>
      <c r="DH291" s="57"/>
      <c r="DI291" s="57"/>
      <c r="DJ291" s="57"/>
      <c r="DK291" s="57"/>
      <c r="DL291" s="57"/>
      <c r="DM291" s="57"/>
      <c r="DN291" s="57"/>
      <c r="DO291" s="57"/>
      <c r="DP291" s="57"/>
      <c r="DQ291" s="57"/>
      <c r="DR291" s="57"/>
      <c r="DS291" s="57"/>
      <c r="DT291" s="57"/>
      <c r="DU291" s="57"/>
      <c r="DV291" s="57"/>
      <c r="DW291" s="57"/>
      <c r="DX291" s="57"/>
      <c r="DY291" s="57"/>
      <c r="DZ291" s="57"/>
      <c r="EA291" s="57"/>
      <c r="EB291" s="57"/>
      <c r="EC291" s="57"/>
    </row>
    <row r="292" spans="1:133" s="140" customFormat="1" ht="49.95" customHeight="1" thickBot="1" x14ac:dyDescent="0.35">
      <c r="A292" s="131"/>
      <c r="B292" s="131" t="s">
        <v>292</v>
      </c>
      <c r="C292" s="182" t="s">
        <v>291</v>
      </c>
      <c r="D292" s="125"/>
      <c r="E292" s="125"/>
      <c r="F292" s="125"/>
      <c r="G292" s="183"/>
      <c r="H292" s="171"/>
      <c r="I292" s="183"/>
      <c r="J292" s="183"/>
      <c r="K292" s="183"/>
      <c r="L292" s="183"/>
      <c r="M292" s="183"/>
      <c r="N292" s="183"/>
      <c r="O292" s="183"/>
      <c r="P292" s="43"/>
      <c r="Q292" s="183"/>
      <c r="R292" s="183"/>
      <c r="S292" s="184"/>
      <c r="T292" s="183"/>
      <c r="U292" s="183"/>
      <c r="V292" s="57"/>
      <c r="W292" s="57"/>
      <c r="X292" s="57"/>
      <c r="Y292" s="57"/>
      <c r="Z292" s="57"/>
      <c r="AA292" s="57"/>
      <c r="AB292" s="57"/>
      <c r="AC292" s="57"/>
      <c r="AD292" s="57"/>
      <c r="AE292" s="57"/>
      <c r="AF292" s="57"/>
      <c r="AG292" s="57"/>
      <c r="AH292" s="57"/>
      <c r="AI292" s="57"/>
      <c r="AJ292" s="57"/>
      <c r="AK292" s="57"/>
      <c r="AL292" s="57"/>
      <c r="AM292" s="57"/>
      <c r="AN292" s="57"/>
      <c r="AO292" s="57"/>
      <c r="AP292" s="57"/>
      <c r="AQ292" s="57"/>
      <c r="AR292" s="57"/>
      <c r="AS292" s="57"/>
      <c r="AT292" s="57"/>
      <c r="AU292" s="57"/>
      <c r="AV292" s="57"/>
      <c r="AW292" s="57"/>
      <c r="AX292" s="57"/>
      <c r="AY292" s="57"/>
      <c r="AZ292" s="57"/>
      <c r="BA292" s="57"/>
      <c r="BB292" s="57"/>
      <c r="BC292" s="57"/>
      <c r="BD292" s="57"/>
      <c r="BE292" s="57"/>
      <c r="BF292" s="57"/>
      <c r="BG292" s="57"/>
      <c r="BH292" s="57"/>
      <c r="BI292" s="57"/>
      <c r="BJ292" s="57"/>
      <c r="BK292" s="57"/>
      <c r="BL292" s="57"/>
      <c r="BM292" s="57"/>
      <c r="BN292" s="57"/>
      <c r="BO292" s="57"/>
      <c r="BP292" s="57"/>
      <c r="BQ292" s="57"/>
      <c r="BR292" s="57"/>
      <c r="BS292" s="57"/>
      <c r="BT292" s="57"/>
      <c r="BU292" s="57"/>
      <c r="BV292" s="57"/>
      <c r="BW292" s="57"/>
      <c r="BX292" s="57"/>
      <c r="BY292" s="57"/>
      <c r="BZ292" s="57"/>
      <c r="CA292" s="57"/>
      <c r="CB292" s="57"/>
      <c r="CC292" s="57"/>
      <c r="CD292" s="57"/>
      <c r="CE292" s="57"/>
      <c r="CF292" s="57"/>
      <c r="CG292" s="57"/>
      <c r="CH292" s="57"/>
      <c r="CI292" s="57"/>
      <c r="CJ292" s="57"/>
      <c r="CK292" s="57"/>
      <c r="CL292" s="57"/>
      <c r="CM292" s="57"/>
      <c r="CN292" s="57"/>
      <c r="CO292" s="57"/>
      <c r="CP292" s="57"/>
      <c r="CQ292" s="57"/>
      <c r="CR292" s="57"/>
      <c r="CS292" s="57"/>
      <c r="CT292" s="57"/>
      <c r="CU292" s="57"/>
      <c r="CV292" s="57"/>
      <c r="CW292" s="57"/>
      <c r="CX292" s="57"/>
      <c r="CY292" s="57"/>
      <c r="CZ292" s="57"/>
      <c r="DA292" s="57"/>
      <c r="DB292" s="57"/>
      <c r="DC292" s="57"/>
      <c r="DD292" s="57"/>
      <c r="DE292" s="57"/>
      <c r="DF292" s="57"/>
      <c r="DG292" s="57"/>
      <c r="DH292" s="57"/>
      <c r="DI292" s="57"/>
      <c r="DJ292" s="57"/>
      <c r="DK292" s="57"/>
      <c r="DL292" s="57"/>
      <c r="DM292" s="57"/>
      <c r="DN292" s="57"/>
      <c r="DO292" s="57"/>
      <c r="DP292" s="57"/>
      <c r="DQ292" s="57"/>
      <c r="DR292" s="57"/>
      <c r="DS292" s="57"/>
      <c r="DT292" s="57"/>
      <c r="DU292" s="57"/>
      <c r="DV292" s="57"/>
      <c r="DW292" s="57"/>
      <c r="DX292" s="57"/>
      <c r="DY292" s="57"/>
      <c r="DZ292" s="57"/>
      <c r="EA292" s="57"/>
      <c r="EB292" s="57"/>
      <c r="EC292" s="57"/>
    </row>
    <row r="293" spans="1:133" s="70" customFormat="1" ht="49.95" customHeight="1" thickBot="1" x14ac:dyDescent="0.35">
      <c r="A293" s="36" t="s">
        <v>50</v>
      </c>
      <c r="B293" s="37"/>
      <c r="C293" s="37"/>
      <c r="D293" s="37"/>
      <c r="E293" s="37"/>
      <c r="F293" s="37"/>
      <c r="G293" s="37"/>
      <c r="H293" s="37"/>
      <c r="I293" s="37"/>
      <c r="J293" s="37"/>
      <c r="K293" s="37"/>
      <c r="L293" s="37"/>
      <c r="M293" s="37"/>
      <c r="N293" s="37"/>
      <c r="O293" s="37"/>
      <c r="P293" s="37"/>
      <c r="Q293" s="37"/>
      <c r="R293" s="37"/>
      <c r="S293" s="37"/>
      <c r="T293" s="37"/>
      <c r="U293" s="37"/>
      <c r="V293" s="57"/>
      <c r="W293" s="57"/>
      <c r="X293" s="57"/>
      <c r="Y293" s="57"/>
      <c r="Z293" s="57"/>
      <c r="AA293" s="57"/>
      <c r="AB293" s="57"/>
      <c r="AC293" s="57"/>
      <c r="AD293" s="57"/>
      <c r="AE293" s="57"/>
      <c r="AF293" s="57"/>
      <c r="AG293" s="57"/>
      <c r="AH293" s="57"/>
      <c r="AI293" s="57"/>
      <c r="AJ293" s="57"/>
      <c r="AK293" s="57"/>
      <c r="AL293" s="57"/>
      <c r="AM293" s="57"/>
      <c r="AN293" s="57"/>
      <c r="AO293" s="57"/>
      <c r="AP293" s="57"/>
      <c r="AQ293" s="57"/>
      <c r="AR293" s="57"/>
      <c r="AS293" s="57"/>
      <c r="AT293" s="57"/>
      <c r="AU293" s="57"/>
      <c r="AV293" s="57"/>
      <c r="AW293" s="57"/>
      <c r="AX293" s="57"/>
      <c r="AY293" s="57"/>
      <c r="AZ293" s="57"/>
      <c r="BA293" s="57"/>
      <c r="BB293" s="57"/>
      <c r="BC293" s="57"/>
      <c r="BD293" s="57"/>
      <c r="BE293" s="57"/>
      <c r="BF293" s="57"/>
      <c r="BG293" s="57"/>
      <c r="BH293" s="57"/>
      <c r="BI293" s="57"/>
      <c r="BJ293" s="57"/>
      <c r="BK293" s="57"/>
      <c r="BL293" s="57"/>
      <c r="BM293" s="57"/>
      <c r="BN293" s="57"/>
      <c r="BO293" s="57"/>
      <c r="BP293" s="57"/>
      <c r="BQ293" s="57"/>
      <c r="BR293" s="57"/>
      <c r="BS293" s="57"/>
      <c r="BT293" s="57"/>
      <c r="BU293" s="57"/>
      <c r="BV293" s="57"/>
      <c r="BW293" s="57"/>
      <c r="BX293" s="57"/>
      <c r="BY293" s="57"/>
      <c r="BZ293" s="57"/>
      <c r="CA293" s="57"/>
      <c r="CB293" s="57"/>
      <c r="CC293" s="57"/>
      <c r="CD293" s="57"/>
      <c r="CE293" s="57"/>
      <c r="CF293" s="57"/>
      <c r="CG293" s="57"/>
      <c r="CH293" s="57"/>
      <c r="CI293" s="57"/>
      <c r="CJ293" s="57"/>
      <c r="CK293" s="57"/>
      <c r="CL293" s="57"/>
      <c r="CM293" s="57"/>
      <c r="CN293" s="57"/>
      <c r="CO293" s="57"/>
      <c r="CP293" s="57"/>
      <c r="CQ293" s="57"/>
      <c r="CR293" s="57"/>
      <c r="CS293" s="57"/>
      <c r="CT293" s="57"/>
      <c r="CU293" s="57"/>
      <c r="CV293" s="57"/>
      <c r="CW293" s="57"/>
      <c r="CX293" s="57"/>
      <c r="CY293" s="57"/>
      <c r="CZ293" s="57"/>
      <c r="DA293" s="57"/>
      <c r="DB293" s="57"/>
      <c r="DC293" s="57"/>
      <c r="DD293" s="57"/>
      <c r="DE293" s="57"/>
      <c r="DF293" s="57"/>
      <c r="DG293" s="57"/>
      <c r="DH293" s="57"/>
      <c r="DI293" s="57"/>
      <c r="DJ293" s="57"/>
      <c r="DK293" s="57"/>
      <c r="DL293" s="57"/>
      <c r="DM293" s="57"/>
      <c r="DN293" s="57"/>
      <c r="DO293" s="57"/>
      <c r="DP293" s="57"/>
      <c r="DQ293" s="57"/>
      <c r="DR293" s="57"/>
      <c r="DS293" s="57"/>
      <c r="DT293" s="57"/>
      <c r="DU293" s="57"/>
      <c r="DV293" s="57"/>
      <c r="DW293" s="57"/>
      <c r="DX293" s="57"/>
      <c r="DY293" s="57"/>
      <c r="DZ293" s="57"/>
      <c r="EA293" s="57"/>
      <c r="EB293" s="57"/>
      <c r="EC293" s="57"/>
    </row>
    <row r="294" spans="1:133" s="70" customFormat="1" ht="49.95" customHeight="1" thickBot="1" x14ac:dyDescent="0.35">
      <c r="A294" s="16" t="s">
        <v>32</v>
      </c>
      <c r="B294" s="17"/>
      <c r="C294" s="17"/>
      <c r="D294" s="17"/>
      <c r="E294" s="17"/>
      <c r="F294" s="17"/>
      <c r="G294" s="17"/>
      <c r="H294" s="17"/>
      <c r="I294" s="17"/>
      <c r="J294" s="17"/>
      <c r="K294" s="17"/>
      <c r="L294" s="17"/>
      <c r="M294" s="17"/>
      <c r="N294" s="17"/>
      <c r="O294" s="17"/>
      <c r="P294" s="17"/>
      <c r="Q294" s="17"/>
      <c r="R294" s="17"/>
      <c r="S294" s="17"/>
      <c r="T294" s="17"/>
      <c r="U294" s="18"/>
      <c r="V294" s="57"/>
      <c r="W294" s="57"/>
      <c r="X294" s="57"/>
      <c r="Y294" s="57"/>
      <c r="Z294" s="57"/>
      <c r="AA294" s="57"/>
      <c r="AB294" s="57"/>
      <c r="AC294" s="57"/>
      <c r="AD294" s="57"/>
      <c r="AE294" s="57"/>
      <c r="AF294" s="57"/>
      <c r="AG294" s="57"/>
      <c r="AH294" s="57"/>
      <c r="AI294" s="57"/>
      <c r="AJ294" s="57"/>
      <c r="AK294" s="57"/>
      <c r="AL294" s="57"/>
      <c r="AM294" s="57"/>
      <c r="AN294" s="57"/>
      <c r="AO294" s="57"/>
      <c r="AP294" s="57"/>
      <c r="AQ294" s="57"/>
      <c r="AR294" s="57"/>
      <c r="AS294" s="57"/>
      <c r="AT294" s="57"/>
      <c r="AU294" s="57"/>
      <c r="AV294" s="57"/>
      <c r="AW294" s="57"/>
      <c r="AX294" s="57"/>
      <c r="AY294" s="57"/>
      <c r="AZ294" s="57"/>
      <c r="BA294" s="57"/>
      <c r="BB294" s="57"/>
      <c r="BC294" s="57"/>
      <c r="BD294" s="57"/>
      <c r="BE294" s="57"/>
      <c r="BF294" s="57"/>
      <c r="BG294" s="57"/>
      <c r="BH294" s="57"/>
      <c r="BI294" s="57"/>
      <c r="BJ294" s="57"/>
      <c r="BK294" s="57"/>
      <c r="BL294" s="57"/>
      <c r="BM294" s="57"/>
      <c r="BN294" s="57"/>
      <c r="BO294" s="57"/>
      <c r="BP294" s="57"/>
      <c r="BQ294" s="57"/>
      <c r="BR294" s="57"/>
      <c r="BS294" s="57"/>
      <c r="BT294" s="57"/>
      <c r="BU294" s="57"/>
      <c r="BV294" s="57"/>
      <c r="BW294" s="57"/>
      <c r="BX294" s="57"/>
      <c r="BY294" s="57"/>
      <c r="BZ294" s="57"/>
      <c r="CA294" s="57"/>
      <c r="CB294" s="57"/>
      <c r="CC294" s="57"/>
      <c r="CD294" s="57"/>
      <c r="CE294" s="57"/>
      <c r="CF294" s="57"/>
      <c r="CG294" s="57"/>
      <c r="CH294" s="57"/>
      <c r="CI294" s="57"/>
      <c r="CJ294" s="57"/>
      <c r="CK294" s="57"/>
      <c r="CL294" s="57"/>
      <c r="CM294" s="57"/>
      <c r="CN294" s="57"/>
      <c r="CO294" s="57"/>
      <c r="CP294" s="57"/>
      <c r="CQ294" s="57"/>
      <c r="CR294" s="57"/>
      <c r="CS294" s="57"/>
      <c r="CT294" s="57"/>
      <c r="CU294" s="57"/>
      <c r="CV294" s="57"/>
      <c r="CW294" s="57"/>
      <c r="CX294" s="57"/>
      <c r="CY294" s="57"/>
      <c r="CZ294" s="57"/>
      <c r="DA294" s="57"/>
      <c r="DB294" s="57"/>
      <c r="DC294" s="57"/>
      <c r="DD294" s="57"/>
      <c r="DE294" s="57"/>
      <c r="DF294" s="57"/>
      <c r="DG294" s="57"/>
      <c r="DH294" s="57"/>
      <c r="DI294" s="57"/>
      <c r="DJ294" s="57"/>
      <c r="DK294" s="57"/>
      <c r="DL294" s="57"/>
      <c r="DM294" s="57"/>
      <c r="DN294" s="57"/>
      <c r="DO294" s="57"/>
      <c r="DP294" s="57"/>
      <c r="DQ294" s="57"/>
      <c r="DR294" s="57"/>
      <c r="DS294" s="57"/>
      <c r="DT294" s="57"/>
      <c r="DU294" s="57"/>
      <c r="DV294" s="57"/>
      <c r="DW294" s="57"/>
      <c r="DX294" s="57"/>
      <c r="DY294" s="57"/>
      <c r="DZ294" s="57"/>
      <c r="EA294" s="57"/>
      <c r="EB294" s="57"/>
      <c r="EC294" s="57"/>
    </row>
    <row r="295" spans="1:133" s="106" customFormat="1" ht="49.95" customHeight="1" x14ac:dyDescent="0.3">
      <c r="A295" s="93"/>
      <c r="B295" s="93" t="s">
        <v>293</v>
      </c>
      <c r="C295" s="104" t="s">
        <v>294</v>
      </c>
      <c r="D295" s="113"/>
      <c r="E295" s="113"/>
      <c r="F295" s="173"/>
      <c r="G295" s="113"/>
      <c r="H295" s="47"/>
      <c r="I295" s="173"/>
      <c r="J295" s="113"/>
      <c r="K295" s="113"/>
      <c r="L295" s="173"/>
      <c r="M295" s="47"/>
      <c r="N295" s="47"/>
      <c r="O295" s="47"/>
      <c r="P295" s="113"/>
      <c r="Q295" s="113"/>
      <c r="R295" s="174"/>
      <c r="S295" s="174"/>
      <c r="T295" s="174"/>
      <c r="U295" s="174"/>
      <c r="V295" s="57"/>
      <c r="W295" s="57"/>
      <c r="X295" s="57"/>
      <c r="Y295" s="57"/>
      <c r="Z295" s="57"/>
      <c r="AA295" s="57"/>
      <c r="AB295" s="57"/>
      <c r="AC295" s="57"/>
      <c r="AD295" s="57"/>
      <c r="AE295" s="57"/>
      <c r="AF295" s="57"/>
      <c r="AG295" s="57"/>
      <c r="AH295" s="57"/>
      <c r="AI295" s="57"/>
      <c r="AJ295" s="57"/>
      <c r="AK295" s="57"/>
      <c r="AL295" s="57"/>
      <c r="AM295" s="57"/>
      <c r="AN295" s="57"/>
      <c r="AO295" s="57"/>
      <c r="AP295" s="57"/>
      <c r="AQ295" s="57"/>
      <c r="AR295" s="57"/>
      <c r="AS295" s="57"/>
      <c r="AT295" s="57"/>
      <c r="AU295" s="57"/>
      <c r="AV295" s="57"/>
      <c r="AW295" s="57"/>
      <c r="AX295" s="57"/>
      <c r="AY295" s="57"/>
      <c r="AZ295" s="57"/>
      <c r="BA295" s="57"/>
      <c r="BB295" s="57"/>
      <c r="BC295" s="57"/>
      <c r="BD295" s="57"/>
      <c r="BE295" s="57"/>
      <c r="BF295" s="57"/>
      <c r="BG295" s="57"/>
      <c r="BH295" s="57"/>
      <c r="BI295" s="57"/>
      <c r="BJ295" s="57"/>
      <c r="BK295" s="57"/>
      <c r="BL295" s="57"/>
      <c r="BM295" s="57"/>
      <c r="BN295" s="57"/>
      <c r="BO295" s="57"/>
      <c r="BP295" s="57"/>
      <c r="BQ295" s="57"/>
      <c r="BR295" s="57"/>
      <c r="BS295" s="57"/>
      <c r="BT295" s="57"/>
      <c r="BU295" s="57"/>
      <c r="BV295" s="57"/>
      <c r="BW295" s="57"/>
      <c r="BX295" s="57"/>
      <c r="BY295" s="57"/>
      <c r="BZ295" s="57"/>
      <c r="CA295" s="57"/>
      <c r="CB295" s="57"/>
      <c r="CC295" s="57"/>
      <c r="CD295" s="57"/>
      <c r="CE295" s="57"/>
      <c r="CF295" s="57"/>
      <c r="CG295" s="57"/>
      <c r="CH295" s="57"/>
      <c r="CI295" s="57"/>
      <c r="CJ295" s="57"/>
      <c r="CK295" s="57"/>
      <c r="CL295" s="57"/>
      <c r="CM295" s="57"/>
      <c r="CN295" s="57"/>
      <c r="CO295" s="57"/>
      <c r="CP295" s="57"/>
      <c r="CQ295" s="57"/>
      <c r="CR295" s="57"/>
      <c r="CS295" s="57"/>
      <c r="CT295" s="57"/>
      <c r="CU295" s="57"/>
      <c r="CV295" s="57"/>
      <c r="CW295" s="57"/>
      <c r="CX295" s="57"/>
      <c r="CY295" s="57"/>
      <c r="CZ295" s="57"/>
      <c r="DA295" s="57"/>
      <c r="DB295" s="57"/>
      <c r="DC295" s="57"/>
      <c r="DD295" s="57"/>
      <c r="DE295" s="57"/>
      <c r="DF295" s="57"/>
      <c r="DG295" s="57"/>
      <c r="DH295" s="57"/>
      <c r="DI295" s="57"/>
      <c r="DJ295" s="57"/>
      <c r="DK295" s="57"/>
      <c r="DL295" s="57"/>
      <c r="DM295" s="57"/>
      <c r="DN295" s="57"/>
      <c r="DO295" s="57"/>
      <c r="DP295" s="57"/>
      <c r="DQ295" s="57"/>
      <c r="DR295" s="57"/>
      <c r="DS295" s="57"/>
      <c r="DT295" s="57"/>
      <c r="DU295" s="57"/>
      <c r="DV295" s="57"/>
      <c r="DW295" s="57"/>
      <c r="DX295" s="57"/>
      <c r="DY295" s="57"/>
      <c r="DZ295" s="57"/>
      <c r="EA295" s="57"/>
      <c r="EB295" s="57"/>
      <c r="EC295" s="57"/>
    </row>
    <row r="296" spans="1:133" s="67" customFormat="1" ht="49.95" customHeight="1" x14ac:dyDescent="0.3">
      <c r="A296" s="74"/>
      <c r="B296" s="74" t="s">
        <v>295</v>
      </c>
      <c r="C296" s="74"/>
      <c r="D296" s="74"/>
      <c r="E296" s="74"/>
      <c r="F296" s="74"/>
      <c r="G296" s="74"/>
      <c r="H296" s="74"/>
      <c r="I296" s="170"/>
      <c r="J296" s="74"/>
      <c r="K296" s="74"/>
      <c r="L296" s="74"/>
      <c r="M296" s="74"/>
      <c r="N296" s="74"/>
      <c r="O296" s="20"/>
      <c r="P296" s="20"/>
      <c r="Q296" s="20"/>
      <c r="R296" s="20"/>
      <c r="S296" s="20"/>
      <c r="T296" s="20"/>
      <c r="U296" s="20"/>
      <c r="V296" s="57"/>
      <c r="W296" s="57"/>
      <c r="X296" s="57"/>
      <c r="Y296" s="57"/>
      <c r="Z296" s="57"/>
      <c r="AA296" s="57"/>
      <c r="AB296" s="57"/>
      <c r="AC296" s="57"/>
      <c r="AD296" s="57"/>
      <c r="AE296" s="57"/>
      <c r="AF296" s="57"/>
      <c r="AG296" s="57"/>
      <c r="AH296" s="57"/>
      <c r="AI296" s="57"/>
      <c r="AJ296" s="57"/>
      <c r="AK296" s="57"/>
      <c r="AL296" s="57"/>
      <c r="AM296" s="57"/>
      <c r="AN296" s="57"/>
      <c r="AO296" s="57"/>
      <c r="AP296" s="57"/>
      <c r="AQ296" s="57"/>
      <c r="AR296" s="57"/>
      <c r="AS296" s="57"/>
      <c r="AT296" s="57"/>
      <c r="AU296" s="57"/>
      <c r="AV296" s="57"/>
      <c r="AW296" s="57"/>
      <c r="AX296" s="57"/>
      <c r="AY296" s="57"/>
      <c r="AZ296" s="57"/>
      <c r="BA296" s="57"/>
      <c r="BB296" s="57"/>
      <c r="BC296" s="57"/>
      <c r="BD296" s="57"/>
      <c r="BE296" s="57"/>
      <c r="BF296" s="57"/>
      <c r="BG296" s="57"/>
      <c r="BH296" s="57"/>
      <c r="BI296" s="57"/>
      <c r="BJ296" s="57"/>
      <c r="BK296" s="57"/>
      <c r="BL296" s="57"/>
      <c r="BM296" s="57"/>
      <c r="BN296" s="57"/>
      <c r="BO296" s="57"/>
      <c r="BP296" s="57"/>
      <c r="BQ296" s="57"/>
      <c r="BR296" s="57"/>
      <c r="BS296" s="57"/>
      <c r="BT296" s="57"/>
      <c r="BU296" s="57"/>
      <c r="BV296" s="57"/>
      <c r="BW296" s="57"/>
      <c r="BX296" s="57"/>
      <c r="BY296" s="57"/>
      <c r="BZ296" s="57"/>
      <c r="CA296" s="57"/>
      <c r="CB296" s="57"/>
      <c r="CC296" s="57"/>
      <c r="CD296" s="57"/>
      <c r="CE296" s="57"/>
      <c r="CF296" s="57"/>
      <c r="CG296" s="57"/>
      <c r="CH296" s="57"/>
      <c r="CI296" s="57"/>
      <c r="CJ296" s="57"/>
      <c r="CK296" s="57"/>
      <c r="CL296" s="57"/>
      <c r="CM296" s="57"/>
      <c r="CN296" s="57"/>
      <c r="CO296" s="57"/>
      <c r="CP296" s="57"/>
      <c r="CQ296" s="57"/>
      <c r="CR296" s="57"/>
      <c r="CS296" s="57"/>
      <c r="CT296" s="57"/>
      <c r="CU296" s="57"/>
      <c r="CV296" s="57"/>
      <c r="CW296" s="57"/>
      <c r="CX296" s="57"/>
      <c r="CY296" s="57"/>
      <c r="CZ296" s="57"/>
      <c r="DA296" s="57"/>
      <c r="DB296" s="57"/>
      <c r="DC296" s="57"/>
      <c r="DD296" s="57"/>
      <c r="DE296" s="57"/>
      <c r="DF296" s="57"/>
      <c r="DG296" s="57"/>
      <c r="DH296" s="57"/>
      <c r="DI296" s="57"/>
      <c r="DJ296" s="57"/>
      <c r="DK296" s="57"/>
      <c r="DL296" s="57"/>
      <c r="DM296" s="57"/>
      <c r="DN296" s="57"/>
      <c r="DO296" s="57"/>
      <c r="DP296" s="57"/>
      <c r="DQ296" s="57"/>
      <c r="DR296" s="57"/>
      <c r="DS296" s="57"/>
      <c r="DT296" s="57"/>
      <c r="DU296" s="57"/>
      <c r="DV296" s="57"/>
      <c r="DW296" s="57"/>
      <c r="DX296" s="57"/>
      <c r="DY296" s="57"/>
      <c r="DZ296" s="57"/>
      <c r="EA296" s="57"/>
      <c r="EB296" s="57"/>
      <c r="EC296" s="57"/>
    </row>
    <row r="297" spans="1:133" s="67" customFormat="1" ht="49.95" customHeight="1" x14ac:dyDescent="0.3">
      <c r="A297" s="74"/>
      <c r="B297" s="74" t="s">
        <v>296</v>
      </c>
      <c r="C297" s="48" t="s">
        <v>291</v>
      </c>
      <c r="D297" s="74"/>
      <c r="E297" s="74"/>
      <c r="F297" s="74"/>
      <c r="G297" s="74"/>
      <c r="H297" s="74"/>
      <c r="I297" s="74"/>
      <c r="J297" s="74"/>
      <c r="K297" s="74"/>
      <c r="L297" s="170"/>
      <c r="M297" s="74"/>
      <c r="N297" s="74"/>
      <c r="O297" s="20"/>
      <c r="P297" s="20"/>
      <c r="Q297" s="20"/>
      <c r="R297" s="20"/>
      <c r="S297" s="20"/>
      <c r="T297" s="169"/>
      <c r="U297" s="20"/>
      <c r="V297" s="57"/>
      <c r="W297" s="57"/>
      <c r="X297" s="57"/>
      <c r="Y297" s="57"/>
      <c r="Z297" s="57"/>
      <c r="AA297" s="57"/>
      <c r="AB297" s="57"/>
      <c r="AC297" s="57"/>
      <c r="AD297" s="57"/>
      <c r="AE297" s="57"/>
      <c r="AF297" s="57"/>
      <c r="AG297" s="57"/>
      <c r="AH297" s="57"/>
      <c r="AI297" s="57"/>
      <c r="AJ297" s="57"/>
      <c r="AK297" s="57"/>
      <c r="AL297" s="57"/>
      <c r="AM297" s="57"/>
      <c r="AN297" s="57"/>
      <c r="AO297" s="57"/>
      <c r="AP297" s="57"/>
      <c r="AQ297" s="57"/>
      <c r="AR297" s="57"/>
      <c r="AS297" s="57"/>
      <c r="AT297" s="57"/>
      <c r="AU297" s="57"/>
      <c r="AV297" s="57"/>
      <c r="AW297" s="57"/>
      <c r="AX297" s="57"/>
      <c r="AY297" s="57"/>
      <c r="AZ297" s="57"/>
      <c r="BA297" s="57"/>
      <c r="BB297" s="57"/>
      <c r="BC297" s="57"/>
      <c r="BD297" s="57"/>
      <c r="BE297" s="57"/>
      <c r="BF297" s="57"/>
      <c r="BG297" s="57"/>
      <c r="BH297" s="57"/>
      <c r="BI297" s="57"/>
      <c r="BJ297" s="57"/>
      <c r="BK297" s="57"/>
      <c r="BL297" s="57"/>
      <c r="BM297" s="57"/>
      <c r="BN297" s="57"/>
      <c r="BO297" s="57"/>
      <c r="BP297" s="57"/>
      <c r="BQ297" s="57"/>
      <c r="BR297" s="57"/>
      <c r="BS297" s="57"/>
      <c r="BT297" s="57"/>
      <c r="BU297" s="57"/>
      <c r="BV297" s="57"/>
      <c r="BW297" s="57"/>
      <c r="BX297" s="57"/>
      <c r="BY297" s="57"/>
      <c r="BZ297" s="57"/>
      <c r="CA297" s="57"/>
      <c r="CB297" s="57"/>
      <c r="CC297" s="57"/>
      <c r="CD297" s="57"/>
      <c r="CE297" s="57"/>
      <c r="CF297" s="57"/>
      <c r="CG297" s="57"/>
      <c r="CH297" s="57"/>
      <c r="CI297" s="57"/>
      <c r="CJ297" s="57"/>
      <c r="CK297" s="57"/>
      <c r="CL297" s="57"/>
      <c r="CM297" s="57"/>
      <c r="CN297" s="57"/>
      <c r="CO297" s="57"/>
      <c r="CP297" s="57"/>
      <c r="CQ297" s="57"/>
      <c r="CR297" s="57"/>
      <c r="CS297" s="57"/>
      <c r="CT297" s="57"/>
      <c r="CU297" s="57"/>
      <c r="CV297" s="57"/>
      <c r="CW297" s="57"/>
      <c r="CX297" s="57"/>
      <c r="CY297" s="57"/>
      <c r="CZ297" s="57"/>
      <c r="DA297" s="57"/>
      <c r="DB297" s="57"/>
      <c r="DC297" s="57"/>
      <c r="DD297" s="57"/>
      <c r="DE297" s="57"/>
      <c r="DF297" s="57"/>
      <c r="DG297" s="57"/>
      <c r="DH297" s="57"/>
      <c r="DI297" s="57"/>
      <c r="DJ297" s="57"/>
      <c r="DK297" s="57"/>
      <c r="DL297" s="57"/>
      <c r="DM297" s="57"/>
      <c r="DN297" s="57"/>
      <c r="DO297" s="57"/>
      <c r="DP297" s="57"/>
      <c r="DQ297" s="57"/>
      <c r="DR297" s="57"/>
      <c r="DS297" s="57"/>
      <c r="DT297" s="57"/>
      <c r="DU297" s="57"/>
      <c r="DV297" s="57"/>
      <c r="DW297" s="57"/>
      <c r="DX297" s="57"/>
      <c r="DY297" s="57"/>
      <c r="DZ297" s="57"/>
      <c r="EA297" s="57"/>
      <c r="EB297" s="57"/>
      <c r="EC297" s="57"/>
    </row>
    <row r="298" spans="1:133" s="67" customFormat="1" ht="49.95" customHeight="1" x14ac:dyDescent="0.3">
      <c r="A298" s="74"/>
      <c r="B298" s="74" t="s">
        <v>297</v>
      </c>
      <c r="C298" s="160" t="s">
        <v>298</v>
      </c>
      <c r="D298" s="74"/>
      <c r="E298" s="74"/>
      <c r="F298" s="74"/>
      <c r="G298" s="74"/>
      <c r="H298" s="74"/>
      <c r="I298" s="74"/>
      <c r="J298" s="20"/>
      <c r="K298" s="20"/>
      <c r="L298" s="74"/>
      <c r="M298" s="170"/>
      <c r="N298" s="20"/>
      <c r="O298" s="20"/>
      <c r="P298" s="20"/>
      <c r="Q298" s="20"/>
      <c r="R298" s="20"/>
      <c r="S298" s="20"/>
      <c r="T298" s="20"/>
      <c r="U298" s="69"/>
      <c r="V298" s="57"/>
      <c r="W298" s="57"/>
      <c r="X298" s="57"/>
      <c r="Y298" s="57"/>
      <c r="Z298" s="57"/>
      <c r="AA298" s="57"/>
      <c r="AB298" s="57"/>
      <c r="AC298" s="57"/>
      <c r="AD298" s="57"/>
      <c r="AE298" s="57"/>
      <c r="AF298" s="57"/>
      <c r="AG298" s="57"/>
      <c r="AH298" s="57"/>
      <c r="AI298" s="57"/>
      <c r="AJ298" s="57"/>
      <c r="AK298" s="57"/>
      <c r="AL298" s="57"/>
      <c r="AM298" s="57"/>
      <c r="AN298" s="57"/>
      <c r="AO298" s="57"/>
      <c r="AP298" s="57"/>
      <c r="AQ298" s="57"/>
      <c r="AR298" s="57"/>
      <c r="AS298" s="57"/>
      <c r="AT298" s="57"/>
      <c r="AU298" s="57"/>
      <c r="AV298" s="57"/>
      <c r="AW298" s="57"/>
      <c r="AX298" s="57"/>
      <c r="AY298" s="57"/>
      <c r="AZ298" s="57"/>
      <c r="BA298" s="57"/>
      <c r="BB298" s="57"/>
      <c r="BC298" s="57"/>
      <c r="BD298" s="57"/>
      <c r="BE298" s="57"/>
      <c r="BF298" s="57"/>
      <c r="BG298" s="57"/>
      <c r="BH298" s="57"/>
      <c r="BI298" s="57"/>
      <c r="BJ298" s="57"/>
      <c r="BK298" s="57"/>
      <c r="BL298" s="57"/>
      <c r="BM298" s="57"/>
      <c r="BN298" s="57"/>
      <c r="BO298" s="57"/>
      <c r="BP298" s="57"/>
      <c r="BQ298" s="57"/>
      <c r="BR298" s="57"/>
      <c r="BS298" s="57"/>
      <c r="BT298" s="57"/>
      <c r="BU298" s="57"/>
      <c r="BV298" s="57"/>
      <c r="BW298" s="57"/>
      <c r="BX298" s="57"/>
      <c r="BY298" s="57"/>
      <c r="BZ298" s="57"/>
      <c r="CA298" s="57"/>
      <c r="CB298" s="57"/>
      <c r="CC298" s="57"/>
      <c r="CD298" s="57"/>
      <c r="CE298" s="57"/>
      <c r="CF298" s="57"/>
      <c r="CG298" s="57"/>
      <c r="CH298" s="57"/>
      <c r="CI298" s="57"/>
      <c r="CJ298" s="57"/>
      <c r="CK298" s="57"/>
      <c r="CL298" s="57"/>
      <c r="CM298" s="57"/>
      <c r="CN298" s="57"/>
      <c r="CO298" s="57"/>
      <c r="CP298" s="57"/>
      <c r="CQ298" s="57"/>
      <c r="CR298" s="57"/>
      <c r="CS298" s="57"/>
      <c r="CT298" s="57"/>
      <c r="CU298" s="57"/>
      <c r="CV298" s="57"/>
      <c r="CW298" s="57"/>
      <c r="CX298" s="57"/>
      <c r="CY298" s="57"/>
      <c r="CZ298" s="57"/>
      <c r="DA298" s="57"/>
      <c r="DB298" s="57"/>
      <c r="DC298" s="57"/>
      <c r="DD298" s="57"/>
      <c r="DE298" s="57"/>
      <c r="DF298" s="57"/>
      <c r="DG298" s="57"/>
      <c r="DH298" s="57"/>
      <c r="DI298" s="57"/>
      <c r="DJ298" s="57"/>
      <c r="DK298" s="57"/>
      <c r="DL298" s="57"/>
      <c r="DM298" s="57"/>
      <c r="DN298" s="57"/>
      <c r="DO298" s="57"/>
      <c r="DP298" s="57"/>
      <c r="DQ298" s="57"/>
      <c r="DR298" s="57"/>
      <c r="DS298" s="57"/>
      <c r="DT298" s="57"/>
      <c r="DU298" s="57"/>
      <c r="DV298" s="57"/>
      <c r="DW298" s="57"/>
      <c r="DX298" s="57"/>
      <c r="DY298" s="57"/>
      <c r="DZ298" s="57"/>
      <c r="EA298" s="57"/>
      <c r="EB298" s="57"/>
      <c r="EC298" s="57"/>
    </row>
    <row r="299" spans="1:133" s="140" customFormat="1" ht="49.95" customHeight="1" thickBot="1" x14ac:dyDescent="0.35">
      <c r="A299" s="130"/>
      <c r="B299" s="130" t="s">
        <v>299</v>
      </c>
      <c r="C299" s="185"/>
      <c r="D299" s="185"/>
      <c r="E299" s="185"/>
      <c r="F299" s="185"/>
      <c r="G299" s="185"/>
      <c r="H299" s="185"/>
      <c r="I299" s="185"/>
      <c r="J299" s="185"/>
      <c r="K299" s="185"/>
      <c r="L299" s="185"/>
      <c r="M299" s="185"/>
      <c r="N299" s="185"/>
      <c r="O299" s="185"/>
      <c r="P299" s="185"/>
      <c r="Q299" s="185"/>
      <c r="R299" s="185"/>
      <c r="S299" s="185"/>
      <c r="T299" s="186"/>
      <c r="U299" s="185"/>
      <c r="V299" s="57"/>
      <c r="W299" s="57"/>
      <c r="X299" s="57"/>
      <c r="Y299" s="57"/>
      <c r="Z299" s="57"/>
      <c r="AA299" s="57"/>
      <c r="AB299" s="57"/>
      <c r="AC299" s="57"/>
      <c r="AD299" s="57"/>
      <c r="AE299" s="57"/>
      <c r="AF299" s="57"/>
      <c r="AG299" s="57"/>
      <c r="AH299" s="57"/>
      <c r="AI299" s="57"/>
      <c r="AJ299" s="57"/>
      <c r="AK299" s="57"/>
      <c r="AL299" s="57"/>
      <c r="AM299" s="57"/>
      <c r="AN299" s="57"/>
      <c r="AO299" s="57"/>
      <c r="AP299" s="57"/>
      <c r="AQ299" s="57"/>
      <c r="AR299" s="57"/>
      <c r="AS299" s="57"/>
      <c r="AT299" s="57"/>
      <c r="AU299" s="57"/>
      <c r="AV299" s="57"/>
      <c r="AW299" s="57"/>
      <c r="AX299" s="57"/>
      <c r="AY299" s="57"/>
      <c r="AZ299" s="57"/>
      <c r="BA299" s="57"/>
      <c r="BB299" s="57"/>
      <c r="BC299" s="57"/>
      <c r="BD299" s="57"/>
      <c r="BE299" s="57"/>
      <c r="BF299" s="57"/>
      <c r="BG299" s="57"/>
      <c r="BH299" s="57"/>
      <c r="BI299" s="57"/>
      <c r="BJ299" s="57"/>
      <c r="BK299" s="57"/>
      <c r="BL299" s="57"/>
      <c r="BM299" s="57"/>
      <c r="BN299" s="57"/>
      <c r="BO299" s="57"/>
      <c r="BP299" s="57"/>
      <c r="BQ299" s="57"/>
      <c r="BR299" s="57"/>
      <c r="BS299" s="57"/>
      <c r="BT299" s="57"/>
      <c r="BU299" s="57"/>
      <c r="BV299" s="57"/>
      <c r="BW299" s="57"/>
      <c r="BX299" s="57"/>
      <c r="BY299" s="57"/>
      <c r="BZ299" s="57"/>
      <c r="CA299" s="57"/>
      <c r="CB299" s="57"/>
      <c r="CC299" s="57"/>
      <c r="CD299" s="57"/>
      <c r="CE299" s="57"/>
      <c r="CF299" s="57"/>
      <c r="CG299" s="57"/>
      <c r="CH299" s="57"/>
      <c r="CI299" s="57"/>
      <c r="CJ299" s="57"/>
      <c r="CK299" s="57"/>
      <c r="CL299" s="57"/>
      <c r="CM299" s="57"/>
      <c r="CN299" s="57"/>
      <c r="CO299" s="57"/>
      <c r="CP299" s="57"/>
      <c r="CQ299" s="57"/>
      <c r="CR299" s="57"/>
      <c r="CS299" s="57"/>
      <c r="CT299" s="57"/>
      <c r="CU299" s="57"/>
      <c r="CV299" s="57"/>
      <c r="CW299" s="57"/>
      <c r="CX299" s="57"/>
      <c r="CY299" s="57"/>
      <c r="CZ299" s="57"/>
      <c r="DA299" s="57"/>
      <c r="DB299" s="57"/>
      <c r="DC299" s="57"/>
      <c r="DD299" s="57"/>
      <c r="DE299" s="57"/>
      <c r="DF299" s="57"/>
      <c r="DG299" s="57"/>
      <c r="DH299" s="57"/>
      <c r="DI299" s="57"/>
      <c r="DJ299" s="57"/>
      <c r="DK299" s="57"/>
      <c r="DL299" s="57"/>
      <c r="DM299" s="57"/>
      <c r="DN299" s="57"/>
      <c r="DO299" s="57"/>
      <c r="DP299" s="57"/>
      <c r="DQ299" s="57"/>
      <c r="DR299" s="57"/>
      <c r="DS299" s="57"/>
      <c r="DT299" s="57"/>
      <c r="DU299" s="57"/>
      <c r="DV299" s="57"/>
      <c r="DW299" s="57"/>
      <c r="DX299" s="57"/>
      <c r="DY299" s="57"/>
      <c r="DZ299" s="57"/>
      <c r="EA299" s="57"/>
      <c r="EB299" s="57"/>
      <c r="EC299" s="57"/>
    </row>
    <row r="300" spans="1:133" s="70" customFormat="1" ht="49.95" customHeight="1" thickBot="1" x14ac:dyDescent="0.35">
      <c r="A300" s="16" t="s">
        <v>21</v>
      </c>
      <c r="B300" s="17"/>
      <c r="C300" s="17"/>
      <c r="D300" s="17"/>
      <c r="E300" s="17"/>
      <c r="F300" s="17"/>
      <c r="G300" s="17"/>
      <c r="H300" s="17"/>
      <c r="I300" s="17"/>
      <c r="J300" s="17"/>
      <c r="K300" s="17"/>
      <c r="L300" s="17"/>
      <c r="M300" s="17"/>
      <c r="N300" s="17"/>
      <c r="O300" s="17"/>
      <c r="P300" s="17"/>
      <c r="Q300" s="17"/>
      <c r="R300" s="17"/>
      <c r="S300" s="17"/>
      <c r="T300" s="17"/>
      <c r="U300" s="18"/>
      <c r="V300" s="57"/>
      <c r="W300" s="57"/>
      <c r="X300" s="57"/>
      <c r="Y300" s="57"/>
      <c r="Z300" s="57"/>
      <c r="AA300" s="57"/>
      <c r="AB300" s="57"/>
      <c r="AC300" s="57"/>
      <c r="AD300" s="57"/>
      <c r="AE300" s="57"/>
      <c r="AF300" s="57"/>
      <c r="AG300" s="57"/>
      <c r="AH300" s="57"/>
      <c r="AI300" s="57"/>
      <c r="AJ300" s="57"/>
      <c r="AK300" s="57"/>
      <c r="AL300" s="57"/>
      <c r="AM300" s="57"/>
      <c r="AN300" s="57"/>
      <c r="AO300" s="57"/>
      <c r="AP300" s="57"/>
      <c r="AQ300" s="57"/>
      <c r="AR300" s="57"/>
      <c r="AS300" s="57"/>
      <c r="AT300" s="57"/>
      <c r="AU300" s="57"/>
      <c r="AV300" s="57"/>
      <c r="AW300" s="57"/>
      <c r="AX300" s="57"/>
      <c r="AY300" s="57"/>
      <c r="AZ300" s="57"/>
      <c r="BA300" s="57"/>
      <c r="BB300" s="57"/>
      <c r="BC300" s="57"/>
      <c r="BD300" s="57"/>
      <c r="BE300" s="57"/>
      <c r="BF300" s="57"/>
      <c r="BG300" s="57"/>
      <c r="BH300" s="57"/>
      <c r="BI300" s="57"/>
      <c r="BJ300" s="57"/>
      <c r="BK300" s="57"/>
      <c r="BL300" s="57"/>
      <c r="BM300" s="57"/>
      <c r="BN300" s="57"/>
      <c r="BO300" s="57"/>
      <c r="BP300" s="57"/>
      <c r="BQ300" s="57"/>
      <c r="BR300" s="57"/>
      <c r="BS300" s="57"/>
      <c r="BT300" s="57"/>
      <c r="BU300" s="57"/>
      <c r="BV300" s="57"/>
      <c r="BW300" s="57"/>
      <c r="BX300" s="57"/>
      <c r="BY300" s="57"/>
      <c r="BZ300" s="57"/>
      <c r="CA300" s="57"/>
      <c r="CB300" s="57"/>
      <c r="CC300" s="57"/>
      <c r="CD300" s="57"/>
      <c r="CE300" s="57"/>
      <c r="CF300" s="57"/>
      <c r="CG300" s="57"/>
      <c r="CH300" s="57"/>
      <c r="CI300" s="57"/>
      <c r="CJ300" s="57"/>
      <c r="CK300" s="57"/>
      <c r="CL300" s="57"/>
      <c r="CM300" s="57"/>
      <c r="CN300" s="57"/>
      <c r="CO300" s="57"/>
      <c r="CP300" s="57"/>
      <c r="CQ300" s="57"/>
      <c r="CR300" s="57"/>
      <c r="CS300" s="57"/>
      <c r="CT300" s="57"/>
      <c r="CU300" s="57"/>
      <c r="CV300" s="57"/>
      <c r="CW300" s="57"/>
      <c r="CX300" s="57"/>
      <c r="CY300" s="57"/>
      <c r="CZ300" s="57"/>
      <c r="DA300" s="57"/>
      <c r="DB300" s="57"/>
      <c r="DC300" s="57"/>
      <c r="DD300" s="57"/>
      <c r="DE300" s="57"/>
      <c r="DF300" s="57"/>
      <c r="DG300" s="57"/>
      <c r="DH300" s="57"/>
      <c r="DI300" s="57"/>
      <c r="DJ300" s="57"/>
      <c r="DK300" s="57"/>
      <c r="DL300" s="57"/>
      <c r="DM300" s="57"/>
      <c r="DN300" s="57"/>
      <c r="DO300" s="57"/>
      <c r="DP300" s="57"/>
      <c r="DQ300" s="57"/>
      <c r="DR300" s="57"/>
      <c r="DS300" s="57"/>
      <c r="DT300" s="57"/>
      <c r="DU300" s="57"/>
      <c r="DV300" s="57"/>
      <c r="DW300" s="57"/>
      <c r="DX300" s="57"/>
      <c r="DY300" s="57"/>
      <c r="DZ300" s="57"/>
      <c r="EA300" s="57"/>
      <c r="EB300" s="57"/>
      <c r="EC300" s="57"/>
    </row>
    <row r="301" spans="1:133" s="106" customFormat="1" ht="49.95" customHeight="1" x14ac:dyDescent="0.3">
      <c r="A301" s="128"/>
      <c r="B301" s="128" t="s">
        <v>300</v>
      </c>
      <c r="C301" s="128" t="s">
        <v>291</v>
      </c>
      <c r="D301" s="42"/>
      <c r="E301" s="181"/>
      <c r="F301" s="42"/>
      <c r="G301" s="42"/>
      <c r="H301" s="42"/>
      <c r="I301" s="42"/>
      <c r="J301" s="51"/>
      <c r="K301" s="42"/>
      <c r="L301" s="42"/>
      <c r="M301" s="42"/>
      <c r="N301" s="42"/>
      <c r="O301" s="42"/>
      <c r="P301" s="42"/>
      <c r="Q301" s="42"/>
      <c r="R301" s="42"/>
      <c r="S301" s="42"/>
      <c r="T301" s="42"/>
      <c r="U301" s="42"/>
      <c r="V301" s="57"/>
      <c r="W301" s="57"/>
      <c r="X301" s="57"/>
      <c r="Y301" s="57"/>
      <c r="Z301" s="57"/>
      <c r="AA301" s="57"/>
      <c r="AB301" s="57"/>
      <c r="AC301" s="57"/>
      <c r="AD301" s="57"/>
      <c r="AE301" s="57"/>
      <c r="AF301" s="57"/>
      <c r="AG301" s="57"/>
      <c r="AH301" s="57"/>
      <c r="AI301" s="57"/>
      <c r="AJ301" s="57"/>
      <c r="AK301" s="57"/>
      <c r="AL301" s="57"/>
      <c r="AM301" s="57"/>
      <c r="AN301" s="57"/>
      <c r="AO301" s="57"/>
      <c r="AP301" s="57"/>
      <c r="AQ301" s="57"/>
      <c r="AR301" s="57"/>
      <c r="AS301" s="57"/>
      <c r="AT301" s="57"/>
      <c r="AU301" s="57"/>
      <c r="AV301" s="57"/>
      <c r="AW301" s="57"/>
      <c r="AX301" s="57"/>
      <c r="AY301" s="57"/>
      <c r="AZ301" s="57"/>
      <c r="BA301" s="57"/>
      <c r="BB301" s="57"/>
      <c r="BC301" s="57"/>
      <c r="BD301" s="57"/>
      <c r="BE301" s="57"/>
      <c r="BF301" s="57"/>
      <c r="BG301" s="57"/>
      <c r="BH301" s="57"/>
      <c r="BI301" s="57"/>
      <c r="BJ301" s="57"/>
      <c r="BK301" s="57"/>
      <c r="BL301" s="57"/>
      <c r="BM301" s="57"/>
      <c r="BN301" s="57"/>
      <c r="BO301" s="57"/>
      <c r="BP301" s="57"/>
      <c r="BQ301" s="57"/>
      <c r="BR301" s="57"/>
      <c r="BS301" s="57"/>
      <c r="BT301" s="57"/>
      <c r="BU301" s="57"/>
      <c r="BV301" s="57"/>
      <c r="BW301" s="57"/>
      <c r="BX301" s="57"/>
      <c r="BY301" s="57"/>
      <c r="BZ301" s="57"/>
      <c r="CA301" s="57"/>
      <c r="CB301" s="57"/>
      <c r="CC301" s="57"/>
      <c r="CD301" s="57"/>
      <c r="CE301" s="57"/>
      <c r="CF301" s="57"/>
      <c r="CG301" s="57"/>
      <c r="CH301" s="57"/>
      <c r="CI301" s="57"/>
      <c r="CJ301" s="57"/>
      <c r="CK301" s="57"/>
      <c r="CL301" s="57"/>
      <c r="CM301" s="57"/>
      <c r="CN301" s="57"/>
      <c r="CO301" s="57"/>
      <c r="CP301" s="57"/>
      <c r="CQ301" s="57"/>
      <c r="CR301" s="57"/>
      <c r="CS301" s="57"/>
      <c r="CT301" s="57"/>
      <c r="CU301" s="57"/>
      <c r="CV301" s="57"/>
      <c r="CW301" s="57"/>
      <c r="CX301" s="57"/>
      <c r="CY301" s="57"/>
      <c r="CZ301" s="57"/>
      <c r="DA301" s="57"/>
      <c r="DB301" s="57"/>
      <c r="DC301" s="57"/>
      <c r="DD301" s="57"/>
      <c r="DE301" s="57"/>
      <c r="DF301" s="57"/>
      <c r="DG301" s="57"/>
      <c r="DH301" s="57"/>
      <c r="DI301" s="57"/>
      <c r="DJ301" s="57"/>
      <c r="DK301" s="57"/>
      <c r="DL301" s="57"/>
      <c r="DM301" s="57"/>
      <c r="DN301" s="57"/>
      <c r="DO301" s="57"/>
      <c r="DP301" s="57"/>
      <c r="DQ301" s="57"/>
      <c r="DR301" s="57"/>
      <c r="DS301" s="57"/>
      <c r="DT301" s="57"/>
      <c r="DU301" s="57"/>
      <c r="DV301" s="57"/>
      <c r="DW301" s="57"/>
      <c r="DX301" s="57"/>
      <c r="DY301" s="57"/>
      <c r="DZ301" s="57"/>
      <c r="EA301" s="57"/>
      <c r="EB301" s="57"/>
      <c r="EC301" s="57"/>
    </row>
    <row r="302" spans="1:133" s="67" customFormat="1" ht="49.95" customHeight="1" x14ac:dyDescent="0.3">
      <c r="A302" s="48"/>
      <c r="B302" s="48" t="s">
        <v>292</v>
      </c>
      <c r="C302" s="160" t="s">
        <v>291</v>
      </c>
      <c r="D302" s="20"/>
      <c r="E302" s="2"/>
      <c r="F302" s="20"/>
      <c r="G302" s="20"/>
      <c r="H302" s="170"/>
      <c r="I302" s="20"/>
      <c r="J302" s="39"/>
      <c r="K302" s="20"/>
      <c r="L302" s="20"/>
      <c r="M302" s="20"/>
      <c r="N302" s="20"/>
      <c r="O302" s="20"/>
      <c r="P302" s="20"/>
      <c r="Q302" s="20"/>
      <c r="R302" s="20"/>
      <c r="S302" s="20"/>
      <c r="T302" s="20"/>
      <c r="U302" s="20"/>
      <c r="V302" s="57"/>
      <c r="W302" s="57"/>
      <c r="X302" s="57"/>
      <c r="Y302" s="57"/>
      <c r="Z302" s="57"/>
      <c r="AA302" s="57"/>
      <c r="AB302" s="57"/>
      <c r="AC302" s="57"/>
      <c r="AD302" s="57"/>
      <c r="AE302" s="57"/>
      <c r="AF302" s="57"/>
      <c r="AG302" s="57"/>
      <c r="AH302" s="57"/>
      <c r="AI302" s="57"/>
      <c r="AJ302" s="57"/>
      <c r="AK302" s="57"/>
      <c r="AL302" s="57"/>
      <c r="AM302" s="57"/>
      <c r="AN302" s="57"/>
      <c r="AO302" s="57"/>
      <c r="AP302" s="57"/>
      <c r="AQ302" s="57"/>
      <c r="AR302" s="57"/>
      <c r="AS302" s="57"/>
      <c r="AT302" s="57"/>
      <c r="AU302" s="57"/>
      <c r="AV302" s="57"/>
      <c r="AW302" s="57"/>
      <c r="AX302" s="57"/>
      <c r="AY302" s="57"/>
      <c r="AZ302" s="57"/>
      <c r="BA302" s="57"/>
      <c r="BB302" s="57"/>
      <c r="BC302" s="57"/>
      <c r="BD302" s="57"/>
      <c r="BE302" s="57"/>
      <c r="BF302" s="57"/>
      <c r="BG302" s="57"/>
      <c r="BH302" s="57"/>
      <c r="BI302" s="57"/>
      <c r="BJ302" s="57"/>
      <c r="BK302" s="57"/>
      <c r="BL302" s="57"/>
      <c r="BM302" s="57"/>
      <c r="BN302" s="57"/>
      <c r="BO302" s="57"/>
      <c r="BP302" s="57"/>
      <c r="BQ302" s="57"/>
      <c r="BR302" s="57"/>
      <c r="BS302" s="57"/>
      <c r="BT302" s="57"/>
      <c r="BU302" s="57"/>
      <c r="BV302" s="57"/>
      <c r="BW302" s="57"/>
      <c r="BX302" s="57"/>
      <c r="BY302" s="57"/>
      <c r="BZ302" s="57"/>
      <c r="CA302" s="57"/>
      <c r="CB302" s="57"/>
      <c r="CC302" s="57"/>
      <c r="CD302" s="57"/>
      <c r="CE302" s="57"/>
      <c r="CF302" s="57"/>
      <c r="CG302" s="57"/>
      <c r="CH302" s="57"/>
      <c r="CI302" s="57"/>
      <c r="CJ302" s="57"/>
      <c r="CK302" s="57"/>
      <c r="CL302" s="57"/>
      <c r="CM302" s="57"/>
      <c r="CN302" s="57"/>
      <c r="CO302" s="57"/>
      <c r="CP302" s="57"/>
      <c r="CQ302" s="57"/>
      <c r="CR302" s="57"/>
      <c r="CS302" s="57"/>
      <c r="CT302" s="57"/>
      <c r="CU302" s="57"/>
      <c r="CV302" s="57"/>
      <c r="CW302" s="57"/>
      <c r="CX302" s="57"/>
      <c r="CY302" s="57"/>
      <c r="CZ302" s="57"/>
      <c r="DA302" s="57"/>
      <c r="DB302" s="57"/>
      <c r="DC302" s="57"/>
      <c r="DD302" s="57"/>
      <c r="DE302" s="57"/>
      <c r="DF302" s="57"/>
      <c r="DG302" s="57"/>
      <c r="DH302" s="57"/>
      <c r="DI302" s="57"/>
      <c r="DJ302" s="57"/>
      <c r="DK302" s="57"/>
      <c r="DL302" s="57"/>
      <c r="DM302" s="57"/>
      <c r="DN302" s="57"/>
      <c r="DO302" s="57"/>
      <c r="DP302" s="57"/>
      <c r="DQ302" s="57"/>
      <c r="DR302" s="57"/>
      <c r="DS302" s="57"/>
      <c r="DT302" s="57"/>
      <c r="DU302" s="57"/>
      <c r="DV302" s="57"/>
      <c r="DW302" s="57"/>
      <c r="DX302" s="57"/>
      <c r="DY302" s="57"/>
      <c r="DZ302" s="57"/>
      <c r="EA302" s="57"/>
      <c r="EB302" s="57"/>
      <c r="EC302" s="57"/>
    </row>
    <row r="303" spans="1:133" s="140" customFormat="1" ht="49.95" customHeight="1" thickBot="1" x14ac:dyDescent="0.35">
      <c r="A303" s="133"/>
      <c r="B303" s="133" t="s">
        <v>301</v>
      </c>
      <c r="C303" s="131" t="s">
        <v>291</v>
      </c>
      <c r="D303" s="43"/>
      <c r="E303" s="125"/>
      <c r="F303" s="43"/>
      <c r="G303" s="43"/>
      <c r="H303" s="43"/>
      <c r="I303" s="43"/>
      <c r="J303" s="171"/>
      <c r="K303" s="43"/>
      <c r="L303" s="43"/>
      <c r="M303" s="43"/>
      <c r="N303" s="43"/>
      <c r="O303" s="43"/>
      <c r="P303" s="43"/>
      <c r="Q303" s="43"/>
      <c r="R303" s="43"/>
      <c r="S303" s="43"/>
      <c r="T303" s="43"/>
      <c r="U303" s="43"/>
      <c r="V303" s="57"/>
      <c r="W303" s="57"/>
      <c r="X303" s="57"/>
      <c r="Y303" s="57"/>
      <c r="Z303" s="57"/>
      <c r="AA303" s="57"/>
      <c r="AB303" s="57"/>
      <c r="AC303" s="57"/>
      <c r="AD303" s="57"/>
      <c r="AE303" s="57"/>
      <c r="AF303" s="57"/>
      <c r="AG303" s="57"/>
      <c r="AH303" s="57"/>
      <c r="AI303" s="57"/>
      <c r="AJ303" s="57"/>
      <c r="AK303" s="57"/>
      <c r="AL303" s="57"/>
      <c r="AM303" s="57"/>
      <c r="AN303" s="57"/>
      <c r="AO303" s="57"/>
      <c r="AP303" s="57"/>
      <c r="AQ303" s="57"/>
      <c r="AR303" s="57"/>
      <c r="AS303" s="57"/>
      <c r="AT303" s="57"/>
      <c r="AU303" s="57"/>
      <c r="AV303" s="57"/>
      <c r="AW303" s="57"/>
      <c r="AX303" s="57"/>
      <c r="AY303" s="57"/>
      <c r="AZ303" s="57"/>
      <c r="BA303" s="57"/>
      <c r="BB303" s="57"/>
      <c r="BC303" s="57"/>
      <c r="BD303" s="57"/>
      <c r="BE303" s="57"/>
      <c r="BF303" s="57"/>
      <c r="BG303" s="57"/>
      <c r="BH303" s="57"/>
      <c r="BI303" s="57"/>
      <c r="BJ303" s="57"/>
      <c r="BK303" s="57"/>
      <c r="BL303" s="57"/>
      <c r="BM303" s="57"/>
      <c r="BN303" s="57"/>
      <c r="BO303" s="57"/>
      <c r="BP303" s="57"/>
      <c r="BQ303" s="57"/>
      <c r="BR303" s="57"/>
      <c r="BS303" s="57"/>
      <c r="BT303" s="57"/>
      <c r="BU303" s="57"/>
      <c r="BV303" s="57"/>
      <c r="BW303" s="57"/>
      <c r="BX303" s="57"/>
      <c r="BY303" s="57"/>
      <c r="BZ303" s="57"/>
      <c r="CA303" s="57"/>
      <c r="CB303" s="57"/>
      <c r="CC303" s="57"/>
      <c r="CD303" s="57"/>
      <c r="CE303" s="57"/>
      <c r="CF303" s="57"/>
      <c r="CG303" s="57"/>
      <c r="CH303" s="57"/>
      <c r="CI303" s="57"/>
      <c r="CJ303" s="57"/>
      <c r="CK303" s="57"/>
      <c r="CL303" s="57"/>
      <c r="CM303" s="57"/>
      <c r="CN303" s="57"/>
      <c r="CO303" s="57"/>
      <c r="CP303" s="57"/>
      <c r="CQ303" s="57"/>
      <c r="CR303" s="57"/>
      <c r="CS303" s="57"/>
      <c r="CT303" s="57"/>
      <c r="CU303" s="57"/>
      <c r="CV303" s="57"/>
      <c r="CW303" s="57"/>
      <c r="CX303" s="57"/>
      <c r="CY303" s="57"/>
      <c r="CZ303" s="57"/>
      <c r="DA303" s="57"/>
      <c r="DB303" s="57"/>
      <c r="DC303" s="57"/>
      <c r="DD303" s="57"/>
      <c r="DE303" s="57"/>
      <c r="DF303" s="57"/>
      <c r="DG303" s="57"/>
      <c r="DH303" s="57"/>
      <c r="DI303" s="57"/>
      <c r="DJ303" s="57"/>
      <c r="DK303" s="57"/>
      <c r="DL303" s="57"/>
      <c r="DM303" s="57"/>
      <c r="DN303" s="57"/>
      <c r="DO303" s="57"/>
      <c r="DP303" s="57"/>
      <c r="DQ303" s="57"/>
      <c r="DR303" s="57"/>
      <c r="DS303" s="57"/>
      <c r="DT303" s="57"/>
      <c r="DU303" s="57"/>
      <c r="DV303" s="57"/>
      <c r="DW303" s="57"/>
      <c r="DX303" s="57"/>
      <c r="DY303" s="57"/>
      <c r="DZ303" s="57"/>
      <c r="EA303" s="57"/>
      <c r="EB303" s="57"/>
      <c r="EC303" s="57"/>
    </row>
    <row r="304" spans="1:133" s="96" customFormat="1" ht="49.95" customHeight="1" thickBot="1" x14ac:dyDescent="0.35">
      <c r="A304" s="36" t="s">
        <v>49</v>
      </c>
      <c r="B304" s="37"/>
      <c r="C304" s="37"/>
      <c r="D304" s="37"/>
      <c r="E304" s="37"/>
      <c r="F304" s="37"/>
      <c r="G304" s="37"/>
      <c r="H304" s="37"/>
      <c r="I304" s="37"/>
      <c r="J304" s="37"/>
      <c r="K304" s="37"/>
      <c r="L304" s="37"/>
      <c r="M304" s="37"/>
      <c r="N304" s="37"/>
      <c r="O304" s="37"/>
      <c r="P304" s="37"/>
      <c r="Q304" s="37"/>
      <c r="R304" s="37"/>
      <c r="S304" s="37"/>
      <c r="T304" s="37"/>
      <c r="U304" s="37"/>
      <c r="V304" s="57"/>
      <c r="W304" s="57"/>
      <c r="X304" s="57"/>
      <c r="Y304" s="57"/>
      <c r="Z304" s="57"/>
      <c r="AA304" s="57"/>
      <c r="AB304" s="57"/>
      <c r="AC304" s="57"/>
      <c r="AD304" s="57"/>
      <c r="AE304" s="57"/>
      <c r="AF304" s="57"/>
      <c r="AG304" s="57"/>
      <c r="AH304" s="57"/>
      <c r="AI304" s="57"/>
      <c r="AJ304" s="57"/>
      <c r="AK304" s="57"/>
      <c r="AL304" s="57"/>
      <c r="AM304" s="57"/>
      <c r="AN304" s="57"/>
      <c r="AO304" s="57"/>
      <c r="AP304" s="57"/>
      <c r="AQ304" s="57"/>
      <c r="AR304" s="57"/>
      <c r="AS304" s="57"/>
      <c r="AT304" s="57"/>
      <c r="AU304" s="57"/>
      <c r="AV304" s="57"/>
      <c r="AW304" s="57"/>
      <c r="AX304" s="57"/>
      <c r="AY304" s="57"/>
      <c r="AZ304" s="57"/>
      <c r="BA304" s="57"/>
      <c r="BB304" s="57"/>
      <c r="BC304" s="57"/>
      <c r="BD304" s="57"/>
      <c r="BE304" s="57"/>
      <c r="BF304" s="57"/>
      <c r="BG304" s="57"/>
      <c r="BH304" s="57"/>
      <c r="BI304" s="57"/>
      <c r="BJ304" s="57"/>
      <c r="BK304" s="57"/>
      <c r="BL304" s="57"/>
      <c r="BM304" s="57"/>
      <c r="BN304" s="57"/>
      <c r="BO304" s="57"/>
      <c r="BP304" s="57"/>
      <c r="BQ304" s="57"/>
      <c r="BR304" s="57"/>
      <c r="BS304" s="57"/>
      <c r="BT304" s="57"/>
      <c r="BU304" s="57"/>
      <c r="BV304" s="57"/>
      <c r="BW304" s="57"/>
      <c r="BX304" s="57"/>
      <c r="BY304" s="57"/>
      <c r="BZ304" s="57"/>
      <c r="CA304" s="57"/>
      <c r="CB304" s="57"/>
      <c r="CC304" s="57"/>
      <c r="CD304" s="57"/>
      <c r="CE304" s="57"/>
      <c r="CF304" s="57"/>
      <c r="CG304" s="57"/>
      <c r="CH304" s="57"/>
      <c r="CI304" s="57"/>
      <c r="CJ304" s="57"/>
      <c r="CK304" s="57"/>
      <c r="CL304" s="57"/>
      <c r="CM304" s="57"/>
      <c r="CN304" s="57"/>
      <c r="CO304" s="57"/>
      <c r="CP304" s="57"/>
      <c r="CQ304" s="57"/>
      <c r="CR304" s="57"/>
      <c r="CS304" s="57"/>
      <c r="CT304" s="57"/>
      <c r="CU304" s="57"/>
      <c r="CV304" s="57"/>
      <c r="CW304" s="57"/>
      <c r="CX304" s="57"/>
      <c r="CY304" s="57"/>
      <c r="CZ304" s="57"/>
      <c r="DA304" s="57"/>
      <c r="DB304" s="57"/>
      <c r="DC304" s="57"/>
      <c r="DD304" s="57"/>
      <c r="DE304" s="57"/>
      <c r="DF304" s="57"/>
      <c r="DG304" s="57"/>
      <c r="DH304" s="57"/>
      <c r="DI304" s="57"/>
      <c r="DJ304" s="57"/>
      <c r="DK304" s="57"/>
      <c r="DL304" s="57"/>
      <c r="DM304" s="57"/>
      <c r="DN304" s="57"/>
      <c r="DO304" s="57"/>
      <c r="DP304" s="57"/>
      <c r="DQ304" s="57"/>
      <c r="DR304" s="57"/>
      <c r="DS304" s="57"/>
      <c r="DT304" s="57"/>
      <c r="DU304" s="57"/>
      <c r="DV304" s="57"/>
      <c r="DW304" s="57"/>
      <c r="DX304" s="57"/>
      <c r="DY304" s="57"/>
      <c r="DZ304" s="57"/>
      <c r="EA304" s="57"/>
      <c r="EB304" s="57"/>
      <c r="EC304" s="57"/>
    </row>
    <row r="305" spans="1:133" s="70" customFormat="1" ht="49.95" customHeight="1" thickBot="1" x14ac:dyDescent="0.35">
      <c r="A305" s="16" t="s">
        <v>32</v>
      </c>
      <c r="B305" s="17"/>
      <c r="C305" s="17"/>
      <c r="D305" s="17"/>
      <c r="E305" s="17"/>
      <c r="F305" s="17"/>
      <c r="G305" s="17"/>
      <c r="H305" s="17"/>
      <c r="I305" s="17"/>
      <c r="J305" s="17"/>
      <c r="K305" s="17"/>
      <c r="L305" s="17"/>
      <c r="M305" s="17"/>
      <c r="N305" s="17"/>
      <c r="O305" s="17"/>
      <c r="P305" s="17"/>
      <c r="Q305" s="17"/>
      <c r="R305" s="17"/>
      <c r="S305" s="17"/>
      <c r="T305" s="17"/>
      <c r="U305" s="18"/>
      <c r="V305" s="57"/>
      <c r="W305" s="57"/>
      <c r="X305" s="57"/>
      <c r="Y305" s="57"/>
      <c r="Z305" s="57"/>
      <c r="AA305" s="57"/>
      <c r="AB305" s="57"/>
      <c r="AC305" s="57"/>
      <c r="AD305" s="57"/>
      <c r="AE305" s="57"/>
      <c r="AF305" s="57"/>
      <c r="AG305" s="57"/>
      <c r="AH305" s="57"/>
      <c r="AI305" s="57"/>
      <c r="AJ305" s="57"/>
      <c r="AK305" s="57"/>
      <c r="AL305" s="57"/>
      <c r="AM305" s="57"/>
      <c r="AN305" s="57"/>
      <c r="AO305" s="57"/>
      <c r="AP305" s="57"/>
      <c r="AQ305" s="57"/>
      <c r="AR305" s="57"/>
      <c r="AS305" s="57"/>
      <c r="AT305" s="57"/>
      <c r="AU305" s="57"/>
      <c r="AV305" s="57"/>
      <c r="AW305" s="57"/>
      <c r="AX305" s="57"/>
      <c r="AY305" s="57"/>
      <c r="AZ305" s="57"/>
      <c r="BA305" s="57"/>
      <c r="BB305" s="57"/>
      <c r="BC305" s="57"/>
      <c r="BD305" s="57"/>
      <c r="BE305" s="57"/>
      <c r="BF305" s="57"/>
      <c r="BG305" s="57"/>
      <c r="BH305" s="57"/>
      <c r="BI305" s="57"/>
      <c r="BJ305" s="57"/>
      <c r="BK305" s="57"/>
      <c r="BL305" s="57"/>
      <c r="BM305" s="57"/>
      <c r="BN305" s="57"/>
      <c r="BO305" s="57"/>
      <c r="BP305" s="57"/>
      <c r="BQ305" s="57"/>
      <c r="BR305" s="57"/>
      <c r="BS305" s="57"/>
      <c r="BT305" s="57"/>
      <c r="BU305" s="57"/>
      <c r="BV305" s="57"/>
      <c r="BW305" s="57"/>
      <c r="BX305" s="57"/>
      <c r="BY305" s="57"/>
      <c r="BZ305" s="57"/>
      <c r="CA305" s="57"/>
      <c r="CB305" s="57"/>
      <c r="CC305" s="57"/>
      <c r="CD305" s="57"/>
      <c r="CE305" s="57"/>
      <c r="CF305" s="57"/>
      <c r="CG305" s="57"/>
      <c r="CH305" s="57"/>
      <c r="CI305" s="57"/>
      <c r="CJ305" s="57"/>
      <c r="CK305" s="57"/>
      <c r="CL305" s="57"/>
      <c r="CM305" s="57"/>
      <c r="CN305" s="57"/>
      <c r="CO305" s="57"/>
      <c r="CP305" s="57"/>
      <c r="CQ305" s="57"/>
      <c r="CR305" s="57"/>
      <c r="CS305" s="57"/>
      <c r="CT305" s="57"/>
      <c r="CU305" s="57"/>
      <c r="CV305" s="57"/>
      <c r="CW305" s="57"/>
      <c r="CX305" s="57"/>
      <c r="CY305" s="57"/>
      <c r="CZ305" s="57"/>
      <c r="DA305" s="57"/>
      <c r="DB305" s="57"/>
      <c r="DC305" s="57"/>
      <c r="DD305" s="57"/>
      <c r="DE305" s="57"/>
      <c r="DF305" s="57"/>
      <c r="DG305" s="57"/>
      <c r="DH305" s="57"/>
      <c r="DI305" s="57"/>
      <c r="DJ305" s="57"/>
      <c r="DK305" s="57"/>
      <c r="DL305" s="57"/>
      <c r="DM305" s="57"/>
      <c r="DN305" s="57"/>
      <c r="DO305" s="57"/>
      <c r="DP305" s="57"/>
      <c r="DQ305" s="57"/>
      <c r="DR305" s="57"/>
      <c r="DS305" s="57"/>
      <c r="DT305" s="57"/>
      <c r="DU305" s="57"/>
      <c r="DV305" s="57"/>
      <c r="DW305" s="57"/>
      <c r="DX305" s="57"/>
      <c r="DY305" s="57"/>
      <c r="DZ305" s="57"/>
      <c r="EA305" s="57"/>
      <c r="EB305" s="57"/>
      <c r="EC305" s="57"/>
    </row>
    <row r="306" spans="1:133" s="106" customFormat="1" ht="49.95" customHeight="1" x14ac:dyDescent="0.3">
      <c r="A306" s="93"/>
      <c r="B306" s="93" t="s">
        <v>302</v>
      </c>
      <c r="C306" s="172"/>
      <c r="D306" s="172"/>
      <c r="E306" s="172"/>
      <c r="F306" s="172"/>
      <c r="G306" s="172"/>
      <c r="H306" s="172"/>
      <c r="I306" s="172"/>
      <c r="J306" s="172"/>
      <c r="K306" s="172"/>
      <c r="L306" s="172"/>
      <c r="M306" s="172"/>
      <c r="N306" s="172"/>
      <c r="O306" s="172"/>
      <c r="P306" s="172"/>
      <c r="Q306" s="172"/>
      <c r="R306" s="172"/>
      <c r="S306" s="172"/>
      <c r="T306" s="176"/>
      <c r="U306" s="172"/>
      <c r="V306" s="57"/>
      <c r="W306" s="57"/>
      <c r="X306" s="57"/>
      <c r="Y306" s="57"/>
      <c r="Z306" s="57"/>
      <c r="AA306" s="57"/>
      <c r="AB306" s="57"/>
      <c r="AC306" s="57"/>
      <c r="AD306" s="57"/>
      <c r="AE306" s="57"/>
      <c r="AF306" s="57"/>
      <c r="AG306" s="57"/>
      <c r="AH306" s="57"/>
      <c r="AI306" s="57"/>
      <c r="AJ306" s="57"/>
      <c r="AK306" s="57"/>
      <c r="AL306" s="57"/>
      <c r="AM306" s="57"/>
      <c r="AN306" s="57"/>
      <c r="AO306" s="57"/>
      <c r="AP306" s="57"/>
      <c r="AQ306" s="57"/>
      <c r="AR306" s="57"/>
      <c r="AS306" s="57"/>
      <c r="AT306" s="57"/>
      <c r="AU306" s="57"/>
      <c r="AV306" s="57"/>
      <c r="AW306" s="57"/>
      <c r="AX306" s="57"/>
      <c r="AY306" s="57"/>
      <c r="AZ306" s="57"/>
      <c r="BA306" s="57"/>
      <c r="BB306" s="57"/>
      <c r="BC306" s="57"/>
      <c r="BD306" s="57"/>
      <c r="BE306" s="57"/>
      <c r="BF306" s="57"/>
      <c r="BG306" s="57"/>
      <c r="BH306" s="57"/>
      <c r="BI306" s="57"/>
      <c r="BJ306" s="57"/>
      <c r="BK306" s="57"/>
      <c r="BL306" s="57"/>
      <c r="BM306" s="57"/>
      <c r="BN306" s="57"/>
      <c r="BO306" s="57"/>
      <c r="BP306" s="57"/>
      <c r="BQ306" s="57"/>
      <c r="BR306" s="57"/>
      <c r="BS306" s="57"/>
      <c r="BT306" s="57"/>
      <c r="BU306" s="57"/>
      <c r="BV306" s="57"/>
      <c r="BW306" s="57"/>
      <c r="BX306" s="57"/>
      <c r="BY306" s="57"/>
      <c r="BZ306" s="57"/>
      <c r="CA306" s="57"/>
      <c r="CB306" s="57"/>
      <c r="CC306" s="57"/>
      <c r="CD306" s="57"/>
      <c r="CE306" s="57"/>
      <c r="CF306" s="57"/>
      <c r="CG306" s="57"/>
      <c r="CH306" s="57"/>
      <c r="CI306" s="57"/>
      <c r="CJ306" s="57"/>
      <c r="CK306" s="57"/>
      <c r="CL306" s="57"/>
      <c r="CM306" s="57"/>
      <c r="CN306" s="57"/>
      <c r="CO306" s="57"/>
      <c r="CP306" s="57"/>
      <c r="CQ306" s="57"/>
      <c r="CR306" s="57"/>
      <c r="CS306" s="57"/>
      <c r="CT306" s="57"/>
      <c r="CU306" s="57"/>
      <c r="CV306" s="57"/>
      <c r="CW306" s="57"/>
      <c r="CX306" s="57"/>
      <c r="CY306" s="57"/>
      <c r="CZ306" s="57"/>
      <c r="DA306" s="57"/>
      <c r="DB306" s="57"/>
      <c r="DC306" s="57"/>
      <c r="DD306" s="57"/>
      <c r="DE306" s="57"/>
      <c r="DF306" s="57"/>
      <c r="DG306" s="57"/>
      <c r="DH306" s="57"/>
      <c r="DI306" s="57"/>
      <c r="DJ306" s="57"/>
      <c r="DK306" s="57"/>
      <c r="DL306" s="57"/>
      <c r="DM306" s="57"/>
      <c r="DN306" s="57"/>
      <c r="DO306" s="57"/>
      <c r="DP306" s="57"/>
      <c r="DQ306" s="57"/>
      <c r="DR306" s="57"/>
      <c r="DS306" s="57"/>
      <c r="DT306" s="57"/>
      <c r="DU306" s="57"/>
      <c r="DV306" s="57"/>
      <c r="DW306" s="57"/>
      <c r="DX306" s="57"/>
      <c r="DY306" s="57"/>
      <c r="DZ306" s="57"/>
      <c r="EA306" s="57"/>
      <c r="EB306" s="57"/>
      <c r="EC306" s="57"/>
    </row>
    <row r="307" spans="1:133" s="67" customFormat="1" ht="49.95" customHeight="1" x14ac:dyDescent="0.3">
      <c r="A307" s="74"/>
      <c r="B307" s="74" t="s">
        <v>303</v>
      </c>
      <c r="C307" s="151"/>
      <c r="D307" s="151"/>
      <c r="E307" s="151"/>
      <c r="F307" s="151"/>
      <c r="G307" s="151"/>
      <c r="H307" s="151"/>
      <c r="I307" s="151"/>
      <c r="J307" s="151"/>
      <c r="K307" s="151"/>
      <c r="L307" s="151"/>
      <c r="M307" s="151"/>
      <c r="N307" s="151"/>
      <c r="O307" s="151"/>
      <c r="P307" s="151"/>
      <c r="Q307" s="151"/>
      <c r="R307" s="151"/>
      <c r="S307" s="151"/>
      <c r="T307" s="175"/>
      <c r="U307" s="151"/>
      <c r="V307" s="57"/>
      <c r="W307" s="57"/>
      <c r="X307" s="57"/>
      <c r="Y307" s="57"/>
      <c r="Z307" s="57"/>
      <c r="AA307" s="57"/>
      <c r="AB307" s="57"/>
      <c r="AC307" s="57"/>
      <c r="AD307" s="57"/>
      <c r="AE307" s="57"/>
      <c r="AF307" s="57"/>
      <c r="AG307" s="57"/>
      <c r="AH307" s="57"/>
      <c r="AI307" s="57"/>
      <c r="AJ307" s="57"/>
      <c r="AK307" s="57"/>
      <c r="AL307" s="57"/>
      <c r="AM307" s="57"/>
      <c r="AN307" s="57"/>
      <c r="AO307" s="57"/>
      <c r="AP307" s="57"/>
      <c r="AQ307" s="57"/>
      <c r="AR307" s="57"/>
      <c r="AS307" s="57"/>
      <c r="AT307" s="57"/>
      <c r="AU307" s="57"/>
      <c r="AV307" s="57"/>
      <c r="AW307" s="57"/>
      <c r="AX307" s="57"/>
      <c r="AY307" s="57"/>
      <c r="AZ307" s="57"/>
      <c r="BA307" s="57"/>
      <c r="BB307" s="57"/>
      <c r="BC307" s="57"/>
      <c r="BD307" s="57"/>
      <c r="BE307" s="57"/>
      <c r="BF307" s="57"/>
      <c r="BG307" s="57"/>
      <c r="BH307" s="57"/>
      <c r="BI307" s="57"/>
      <c r="BJ307" s="57"/>
      <c r="BK307" s="57"/>
      <c r="BL307" s="57"/>
      <c r="BM307" s="57"/>
      <c r="BN307" s="57"/>
      <c r="BO307" s="57"/>
      <c r="BP307" s="57"/>
      <c r="BQ307" s="57"/>
      <c r="BR307" s="57"/>
      <c r="BS307" s="57"/>
      <c r="BT307" s="57"/>
      <c r="BU307" s="57"/>
      <c r="BV307" s="57"/>
      <c r="BW307" s="57"/>
      <c r="BX307" s="57"/>
      <c r="BY307" s="57"/>
      <c r="BZ307" s="57"/>
      <c r="CA307" s="57"/>
      <c r="CB307" s="57"/>
      <c r="CC307" s="57"/>
      <c r="CD307" s="57"/>
      <c r="CE307" s="57"/>
      <c r="CF307" s="57"/>
      <c r="CG307" s="57"/>
      <c r="CH307" s="57"/>
      <c r="CI307" s="57"/>
      <c r="CJ307" s="57"/>
      <c r="CK307" s="57"/>
      <c r="CL307" s="57"/>
      <c r="CM307" s="57"/>
      <c r="CN307" s="57"/>
      <c r="CO307" s="57"/>
      <c r="CP307" s="57"/>
      <c r="CQ307" s="57"/>
      <c r="CR307" s="57"/>
      <c r="CS307" s="57"/>
      <c r="CT307" s="57"/>
      <c r="CU307" s="57"/>
      <c r="CV307" s="57"/>
      <c r="CW307" s="57"/>
      <c r="CX307" s="57"/>
      <c r="CY307" s="57"/>
      <c r="CZ307" s="57"/>
      <c r="DA307" s="57"/>
      <c r="DB307" s="57"/>
      <c r="DC307" s="57"/>
      <c r="DD307" s="57"/>
      <c r="DE307" s="57"/>
      <c r="DF307" s="57"/>
      <c r="DG307" s="57"/>
      <c r="DH307" s="57"/>
      <c r="DI307" s="57"/>
      <c r="DJ307" s="57"/>
      <c r="DK307" s="57"/>
      <c r="DL307" s="57"/>
      <c r="DM307" s="57"/>
      <c r="DN307" s="57"/>
      <c r="DO307" s="57"/>
      <c r="DP307" s="57"/>
      <c r="DQ307" s="57"/>
      <c r="DR307" s="57"/>
      <c r="DS307" s="57"/>
      <c r="DT307" s="57"/>
      <c r="DU307" s="57"/>
      <c r="DV307" s="57"/>
      <c r="DW307" s="57"/>
      <c r="DX307" s="57"/>
      <c r="DY307" s="57"/>
      <c r="DZ307" s="57"/>
      <c r="EA307" s="57"/>
      <c r="EB307" s="57"/>
      <c r="EC307" s="57"/>
    </row>
    <row r="308" spans="1:133" s="140" customFormat="1" ht="49.95" customHeight="1" thickBot="1" x14ac:dyDescent="0.35">
      <c r="A308" s="130"/>
      <c r="B308" s="130" t="s">
        <v>304</v>
      </c>
      <c r="C308" s="22" t="s">
        <v>305</v>
      </c>
      <c r="D308" s="43"/>
      <c r="E308" s="43"/>
      <c r="F308" s="43"/>
      <c r="G308" s="43"/>
      <c r="H308" s="136"/>
      <c r="I308" s="43"/>
      <c r="J308" s="43"/>
      <c r="K308" s="43"/>
      <c r="L308" s="43"/>
      <c r="M308" s="43"/>
      <c r="N308" s="171"/>
      <c r="O308" s="43"/>
      <c r="P308" s="43"/>
      <c r="Q308" s="43"/>
      <c r="R308" s="43"/>
      <c r="S308" s="43"/>
      <c r="T308" s="43"/>
      <c r="U308" s="177"/>
      <c r="V308" s="57"/>
      <c r="W308" s="57"/>
      <c r="X308" s="57"/>
      <c r="Y308" s="57"/>
      <c r="Z308" s="57"/>
      <c r="AA308" s="57"/>
      <c r="AB308" s="57"/>
      <c r="AC308" s="57"/>
      <c r="AD308" s="57"/>
      <c r="AE308" s="57"/>
      <c r="AF308" s="57"/>
      <c r="AG308" s="57"/>
      <c r="AH308" s="57"/>
      <c r="AI308" s="57"/>
      <c r="AJ308" s="57"/>
      <c r="AK308" s="57"/>
      <c r="AL308" s="57"/>
      <c r="AM308" s="57"/>
      <c r="AN308" s="57"/>
      <c r="AO308" s="57"/>
      <c r="AP308" s="57"/>
      <c r="AQ308" s="57"/>
      <c r="AR308" s="57"/>
      <c r="AS308" s="57"/>
      <c r="AT308" s="57"/>
      <c r="AU308" s="57"/>
      <c r="AV308" s="57"/>
      <c r="AW308" s="57"/>
      <c r="AX308" s="57"/>
      <c r="AY308" s="57"/>
      <c r="AZ308" s="57"/>
      <c r="BA308" s="57"/>
      <c r="BB308" s="57"/>
      <c r="BC308" s="57"/>
      <c r="BD308" s="57"/>
      <c r="BE308" s="57"/>
      <c r="BF308" s="57"/>
      <c r="BG308" s="57"/>
      <c r="BH308" s="57"/>
      <c r="BI308" s="57"/>
      <c r="BJ308" s="57"/>
      <c r="BK308" s="57"/>
      <c r="BL308" s="57"/>
      <c r="BM308" s="57"/>
      <c r="BN308" s="57"/>
      <c r="BO308" s="57"/>
      <c r="BP308" s="57"/>
      <c r="BQ308" s="57"/>
      <c r="BR308" s="57"/>
      <c r="BS308" s="57"/>
      <c r="BT308" s="57"/>
      <c r="BU308" s="57"/>
      <c r="BV308" s="57"/>
      <c r="BW308" s="57"/>
      <c r="BX308" s="57"/>
      <c r="BY308" s="57"/>
      <c r="BZ308" s="57"/>
      <c r="CA308" s="57"/>
      <c r="CB308" s="57"/>
      <c r="CC308" s="57"/>
      <c r="CD308" s="57"/>
      <c r="CE308" s="57"/>
      <c r="CF308" s="57"/>
      <c r="CG308" s="57"/>
      <c r="CH308" s="57"/>
      <c r="CI308" s="57"/>
      <c r="CJ308" s="57"/>
      <c r="CK308" s="57"/>
      <c r="CL308" s="57"/>
      <c r="CM308" s="57"/>
      <c r="CN308" s="57"/>
      <c r="CO308" s="57"/>
      <c r="CP308" s="57"/>
      <c r="CQ308" s="57"/>
      <c r="CR308" s="57"/>
      <c r="CS308" s="57"/>
      <c r="CT308" s="57"/>
      <c r="CU308" s="57"/>
      <c r="CV308" s="57"/>
      <c r="CW308" s="57"/>
      <c r="CX308" s="57"/>
      <c r="CY308" s="57"/>
      <c r="CZ308" s="57"/>
      <c r="DA308" s="57"/>
      <c r="DB308" s="57"/>
      <c r="DC308" s="57"/>
      <c r="DD308" s="57"/>
      <c r="DE308" s="57"/>
      <c r="DF308" s="57"/>
      <c r="DG308" s="57"/>
      <c r="DH308" s="57"/>
      <c r="DI308" s="57"/>
      <c r="DJ308" s="57"/>
      <c r="DK308" s="57"/>
      <c r="DL308" s="57"/>
      <c r="DM308" s="57"/>
      <c r="DN308" s="57"/>
      <c r="DO308" s="57"/>
      <c r="DP308" s="57"/>
      <c r="DQ308" s="57"/>
      <c r="DR308" s="57"/>
      <c r="DS308" s="57"/>
      <c r="DT308" s="57"/>
      <c r="DU308" s="57"/>
      <c r="DV308" s="57"/>
      <c r="DW308" s="57"/>
      <c r="DX308" s="57"/>
      <c r="DY308" s="57"/>
      <c r="DZ308" s="57"/>
      <c r="EA308" s="57"/>
      <c r="EB308" s="57"/>
      <c r="EC308" s="57"/>
    </row>
    <row r="309" spans="1:133" s="70" customFormat="1" ht="49.95" customHeight="1" thickBot="1" x14ac:dyDescent="0.35">
      <c r="A309" s="16" t="s">
        <v>20</v>
      </c>
      <c r="B309" s="17"/>
      <c r="C309" s="17"/>
      <c r="D309" s="17"/>
      <c r="E309" s="17"/>
      <c r="F309" s="17"/>
      <c r="G309" s="17"/>
      <c r="H309" s="17"/>
      <c r="I309" s="17"/>
      <c r="J309" s="17"/>
      <c r="K309" s="17"/>
      <c r="L309" s="17"/>
      <c r="M309" s="17"/>
      <c r="N309" s="17"/>
      <c r="O309" s="17"/>
      <c r="P309" s="17"/>
      <c r="Q309" s="17"/>
      <c r="R309" s="17"/>
      <c r="S309" s="17"/>
      <c r="T309" s="17"/>
      <c r="U309" s="18"/>
      <c r="V309" s="57"/>
      <c r="W309" s="57"/>
      <c r="X309" s="57"/>
      <c r="Y309" s="57"/>
      <c r="Z309" s="57"/>
      <c r="AA309" s="57"/>
      <c r="AB309" s="57"/>
      <c r="AC309" s="57"/>
      <c r="AD309" s="57"/>
      <c r="AE309" s="57"/>
      <c r="AF309" s="57"/>
      <c r="AG309" s="57"/>
      <c r="AH309" s="57"/>
      <c r="AI309" s="57"/>
      <c r="AJ309" s="57"/>
      <c r="AK309" s="57"/>
      <c r="AL309" s="57"/>
      <c r="AM309" s="57"/>
      <c r="AN309" s="57"/>
      <c r="AO309" s="57"/>
      <c r="AP309" s="57"/>
      <c r="AQ309" s="57"/>
      <c r="AR309" s="57"/>
      <c r="AS309" s="57"/>
      <c r="AT309" s="57"/>
      <c r="AU309" s="57"/>
      <c r="AV309" s="57"/>
      <c r="AW309" s="57"/>
      <c r="AX309" s="57"/>
      <c r="AY309" s="57"/>
      <c r="AZ309" s="57"/>
      <c r="BA309" s="57"/>
      <c r="BB309" s="57"/>
      <c r="BC309" s="57"/>
      <c r="BD309" s="57"/>
      <c r="BE309" s="57"/>
      <c r="BF309" s="57"/>
      <c r="BG309" s="57"/>
      <c r="BH309" s="57"/>
      <c r="BI309" s="57"/>
      <c r="BJ309" s="57"/>
      <c r="BK309" s="57"/>
      <c r="BL309" s="57"/>
      <c r="BM309" s="57"/>
      <c r="BN309" s="57"/>
      <c r="BO309" s="57"/>
      <c r="BP309" s="57"/>
      <c r="BQ309" s="57"/>
      <c r="BR309" s="57"/>
      <c r="BS309" s="57"/>
      <c r="BT309" s="57"/>
      <c r="BU309" s="57"/>
      <c r="BV309" s="57"/>
      <c r="BW309" s="57"/>
      <c r="BX309" s="57"/>
      <c r="BY309" s="57"/>
      <c r="BZ309" s="57"/>
      <c r="CA309" s="57"/>
      <c r="CB309" s="57"/>
      <c r="CC309" s="57"/>
      <c r="CD309" s="57"/>
      <c r="CE309" s="57"/>
      <c r="CF309" s="57"/>
      <c r="CG309" s="57"/>
      <c r="CH309" s="57"/>
      <c r="CI309" s="57"/>
      <c r="CJ309" s="57"/>
      <c r="CK309" s="57"/>
      <c r="CL309" s="57"/>
      <c r="CM309" s="57"/>
      <c r="CN309" s="57"/>
      <c r="CO309" s="57"/>
      <c r="CP309" s="57"/>
      <c r="CQ309" s="57"/>
      <c r="CR309" s="57"/>
      <c r="CS309" s="57"/>
      <c r="CT309" s="57"/>
      <c r="CU309" s="57"/>
      <c r="CV309" s="57"/>
      <c r="CW309" s="57"/>
      <c r="CX309" s="57"/>
      <c r="CY309" s="57"/>
      <c r="CZ309" s="57"/>
      <c r="DA309" s="57"/>
      <c r="DB309" s="57"/>
      <c r="DC309" s="57"/>
      <c r="DD309" s="57"/>
      <c r="DE309" s="57"/>
      <c r="DF309" s="57"/>
      <c r="DG309" s="57"/>
      <c r="DH309" s="57"/>
      <c r="DI309" s="57"/>
      <c r="DJ309" s="57"/>
      <c r="DK309" s="57"/>
      <c r="DL309" s="57"/>
      <c r="DM309" s="57"/>
      <c r="DN309" s="57"/>
      <c r="DO309" s="57"/>
      <c r="DP309" s="57"/>
      <c r="DQ309" s="57"/>
      <c r="DR309" s="57"/>
      <c r="DS309" s="57"/>
      <c r="DT309" s="57"/>
      <c r="DU309" s="57"/>
      <c r="DV309" s="57"/>
      <c r="DW309" s="57"/>
      <c r="DX309" s="57"/>
      <c r="DY309" s="57"/>
      <c r="DZ309" s="57"/>
      <c r="EA309" s="57"/>
      <c r="EB309" s="57"/>
      <c r="EC309" s="57"/>
    </row>
    <row r="310" spans="1:133" s="106" customFormat="1" ht="49.95" customHeight="1" x14ac:dyDescent="0.3">
      <c r="A310" s="128"/>
      <c r="B310" s="128" t="s">
        <v>306</v>
      </c>
      <c r="C310" s="128"/>
      <c r="D310" s="128"/>
      <c r="E310" s="128"/>
      <c r="F310" s="128"/>
      <c r="G310" s="128"/>
      <c r="H310" s="128"/>
      <c r="I310" s="128"/>
      <c r="J310" s="128"/>
      <c r="K310" s="128"/>
      <c r="L310" s="42"/>
      <c r="M310" s="42"/>
      <c r="N310" s="42"/>
      <c r="O310" s="42"/>
      <c r="P310" s="42"/>
      <c r="Q310" s="42"/>
      <c r="S310" s="178"/>
      <c r="T310" s="42"/>
      <c r="U310" s="42"/>
      <c r="V310" s="57"/>
      <c r="W310" s="57"/>
      <c r="X310" s="57"/>
      <c r="Y310" s="57"/>
      <c r="Z310" s="57"/>
      <c r="AA310" s="57"/>
      <c r="AB310" s="57"/>
      <c r="AC310" s="57"/>
      <c r="AD310" s="57"/>
      <c r="AE310" s="57"/>
      <c r="AF310" s="57"/>
      <c r="AG310" s="57"/>
      <c r="AH310" s="57"/>
      <c r="AI310" s="57"/>
      <c r="AJ310" s="57"/>
      <c r="AK310" s="57"/>
      <c r="AL310" s="57"/>
      <c r="AM310" s="57"/>
      <c r="AN310" s="57"/>
      <c r="AO310" s="57"/>
      <c r="AP310" s="57"/>
      <c r="AQ310" s="57"/>
      <c r="AR310" s="57"/>
      <c r="AS310" s="57"/>
      <c r="AT310" s="57"/>
      <c r="AU310" s="57"/>
      <c r="AV310" s="57"/>
      <c r="AW310" s="57"/>
      <c r="AX310" s="57"/>
      <c r="AY310" s="57"/>
      <c r="AZ310" s="57"/>
      <c r="BA310" s="57"/>
      <c r="BB310" s="57"/>
      <c r="BC310" s="57"/>
      <c r="BD310" s="57"/>
      <c r="BE310" s="57"/>
      <c r="BF310" s="57"/>
      <c r="BG310" s="57"/>
      <c r="BH310" s="57"/>
      <c r="BI310" s="57"/>
      <c r="BJ310" s="57"/>
      <c r="BK310" s="57"/>
      <c r="BL310" s="57"/>
      <c r="BM310" s="57"/>
      <c r="BN310" s="57"/>
      <c r="BO310" s="57"/>
      <c r="BP310" s="57"/>
      <c r="BQ310" s="57"/>
      <c r="BR310" s="57"/>
      <c r="BS310" s="57"/>
      <c r="BT310" s="57"/>
      <c r="BU310" s="57"/>
      <c r="BV310" s="57"/>
      <c r="BW310" s="57"/>
      <c r="BX310" s="57"/>
      <c r="BY310" s="57"/>
      <c r="BZ310" s="57"/>
      <c r="CA310" s="57"/>
      <c r="CB310" s="57"/>
      <c r="CC310" s="57"/>
      <c r="CD310" s="57"/>
      <c r="CE310" s="57"/>
      <c r="CF310" s="57"/>
      <c r="CG310" s="57"/>
      <c r="CH310" s="57"/>
      <c r="CI310" s="57"/>
      <c r="CJ310" s="57"/>
      <c r="CK310" s="57"/>
      <c r="CL310" s="57"/>
      <c r="CM310" s="57"/>
      <c r="CN310" s="57"/>
      <c r="CO310" s="57"/>
      <c r="CP310" s="57"/>
      <c r="CQ310" s="57"/>
      <c r="CR310" s="57"/>
      <c r="CS310" s="57"/>
      <c r="CT310" s="57"/>
      <c r="CU310" s="57"/>
      <c r="CV310" s="57"/>
      <c r="CW310" s="57"/>
      <c r="CX310" s="57"/>
      <c r="CY310" s="57"/>
      <c r="CZ310" s="57"/>
      <c r="DA310" s="57"/>
      <c r="DB310" s="57"/>
      <c r="DC310" s="57"/>
      <c r="DD310" s="57"/>
      <c r="DE310" s="57"/>
      <c r="DF310" s="57"/>
      <c r="DG310" s="57"/>
      <c r="DH310" s="57"/>
      <c r="DI310" s="57"/>
      <c r="DJ310" s="57"/>
      <c r="DK310" s="57"/>
      <c r="DL310" s="57"/>
      <c r="DM310" s="57"/>
      <c r="DN310" s="57"/>
      <c r="DO310" s="57"/>
      <c r="DP310" s="57"/>
      <c r="DQ310" s="57"/>
      <c r="DR310" s="57"/>
      <c r="DS310" s="57"/>
      <c r="DT310" s="57"/>
      <c r="DU310" s="57"/>
      <c r="DV310" s="57"/>
      <c r="DW310" s="57"/>
      <c r="DX310" s="57"/>
      <c r="DY310" s="57"/>
      <c r="DZ310" s="57"/>
      <c r="EA310" s="57"/>
      <c r="EB310" s="57"/>
      <c r="EC310" s="57"/>
    </row>
    <row r="311" spans="1:133" s="67" customFormat="1" ht="49.95" customHeight="1" x14ac:dyDescent="0.3">
      <c r="A311" s="48"/>
      <c r="B311" s="48" t="s">
        <v>307</v>
      </c>
      <c r="C311" s="48"/>
      <c r="D311" s="48"/>
      <c r="E311" s="48"/>
      <c r="F311" s="159"/>
      <c r="G311" s="48"/>
      <c r="H311" s="48"/>
      <c r="I311" s="48"/>
      <c r="J311" s="48"/>
      <c r="K311" s="48"/>
      <c r="L311" s="20"/>
      <c r="M311" s="20"/>
      <c r="N311" s="20"/>
      <c r="O311" s="20"/>
      <c r="P311" s="20"/>
      <c r="Q311" s="20"/>
      <c r="S311" s="69"/>
      <c r="T311" s="20"/>
      <c r="U311" s="20"/>
      <c r="V311" s="57"/>
      <c r="W311" s="57"/>
      <c r="X311" s="57"/>
      <c r="Y311" s="57"/>
      <c r="Z311" s="57"/>
      <c r="AA311" s="57"/>
      <c r="AB311" s="57"/>
      <c r="AC311" s="57"/>
      <c r="AD311" s="57"/>
      <c r="AE311" s="57"/>
      <c r="AF311" s="57"/>
      <c r="AG311" s="57"/>
      <c r="AH311" s="57"/>
      <c r="AI311" s="57"/>
      <c r="AJ311" s="57"/>
      <c r="AK311" s="57"/>
      <c r="AL311" s="57"/>
      <c r="AM311" s="57"/>
      <c r="AN311" s="57"/>
      <c r="AO311" s="57"/>
      <c r="AP311" s="57"/>
      <c r="AQ311" s="57"/>
      <c r="AR311" s="57"/>
      <c r="AS311" s="57"/>
      <c r="AT311" s="57"/>
      <c r="AU311" s="57"/>
      <c r="AV311" s="57"/>
      <c r="AW311" s="57"/>
      <c r="AX311" s="57"/>
      <c r="AY311" s="57"/>
      <c r="AZ311" s="57"/>
      <c r="BA311" s="57"/>
      <c r="BB311" s="57"/>
      <c r="BC311" s="57"/>
      <c r="BD311" s="57"/>
      <c r="BE311" s="57"/>
      <c r="BF311" s="57"/>
      <c r="BG311" s="57"/>
      <c r="BH311" s="57"/>
      <c r="BI311" s="57"/>
      <c r="BJ311" s="57"/>
      <c r="BK311" s="57"/>
      <c r="BL311" s="57"/>
      <c r="BM311" s="57"/>
      <c r="BN311" s="57"/>
      <c r="BO311" s="57"/>
      <c r="BP311" s="57"/>
      <c r="BQ311" s="57"/>
      <c r="BR311" s="57"/>
      <c r="BS311" s="57"/>
      <c r="BT311" s="57"/>
      <c r="BU311" s="57"/>
      <c r="BV311" s="57"/>
      <c r="BW311" s="57"/>
      <c r="BX311" s="57"/>
      <c r="BY311" s="57"/>
      <c r="BZ311" s="57"/>
      <c r="CA311" s="57"/>
      <c r="CB311" s="57"/>
      <c r="CC311" s="57"/>
      <c r="CD311" s="57"/>
      <c r="CE311" s="57"/>
      <c r="CF311" s="57"/>
      <c r="CG311" s="57"/>
      <c r="CH311" s="57"/>
      <c r="CI311" s="57"/>
      <c r="CJ311" s="57"/>
      <c r="CK311" s="57"/>
      <c r="CL311" s="57"/>
      <c r="CM311" s="57"/>
      <c r="CN311" s="57"/>
      <c r="CO311" s="57"/>
      <c r="CP311" s="57"/>
      <c r="CQ311" s="57"/>
      <c r="CR311" s="57"/>
      <c r="CS311" s="57"/>
      <c r="CT311" s="57"/>
      <c r="CU311" s="57"/>
      <c r="CV311" s="57"/>
      <c r="CW311" s="57"/>
      <c r="CX311" s="57"/>
      <c r="CY311" s="57"/>
      <c r="CZ311" s="57"/>
      <c r="DA311" s="57"/>
      <c r="DB311" s="57"/>
      <c r="DC311" s="57"/>
      <c r="DD311" s="57"/>
      <c r="DE311" s="57"/>
      <c r="DF311" s="57"/>
      <c r="DG311" s="57"/>
      <c r="DH311" s="57"/>
      <c r="DI311" s="57"/>
      <c r="DJ311" s="57"/>
      <c r="DK311" s="57"/>
      <c r="DL311" s="57"/>
      <c r="DM311" s="57"/>
      <c r="DN311" s="57"/>
      <c r="DO311" s="57"/>
      <c r="DP311" s="57"/>
      <c r="DQ311" s="57"/>
      <c r="DR311" s="57"/>
      <c r="DS311" s="57"/>
      <c r="DT311" s="57"/>
      <c r="DU311" s="57"/>
      <c r="DV311" s="57"/>
      <c r="DW311" s="57"/>
      <c r="DX311" s="57"/>
      <c r="DY311" s="57"/>
      <c r="DZ311" s="57"/>
      <c r="EA311" s="57"/>
      <c r="EB311" s="57"/>
      <c r="EC311" s="57"/>
    </row>
    <row r="312" spans="1:133" s="67" customFormat="1" ht="49.95" customHeight="1" x14ac:dyDescent="0.3">
      <c r="A312" s="48"/>
      <c r="B312" s="48" t="s">
        <v>308</v>
      </c>
      <c r="C312" s="48"/>
      <c r="D312" s="48"/>
      <c r="E312" s="48"/>
      <c r="F312" s="48"/>
      <c r="G312" s="48"/>
      <c r="H312" s="48"/>
      <c r="I312" s="159"/>
      <c r="J312" s="48"/>
      <c r="K312" s="48"/>
      <c r="L312" s="48"/>
      <c r="M312" s="48"/>
      <c r="N312" s="48"/>
      <c r="O312" s="48"/>
      <c r="P312" s="48"/>
      <c r="Q312" s="48"/>
      <c r="R312" s="48"/>
      <c r="S312" s="48"/>
      <c r="T312" s="48"/>
      <c r="U312" s="48"/>
      <c r="V312" s="57"/>
      <c r="W312" s="57"/>
      <c r="X312" s="57"/>
      <c r="Y312" s="57"/>
      <c r="Z312" s="57"/>
      <c r="AA312" s="57"/>
      <c r="AB312" s="57"/>
      <c r="AC312" s="57"/>
      <c r="AD312" s="57"/>
      <c r="AE312" s="57"/>
      <c r="AF312" s="57"/>
      <c r="AG312" s="57"/>
      <c r="AH312" s="57"/>
      <c r="AI312" s="57"/>
      <c r="AJ312" s="57"/>
      <c r="AK312" s="57"/>
      <c r="AL312" s="57"/>
      <c r="AM312" s="57"/>
      <c r="AN312" s="57"/>
      <c r="AO312" s="57"/>
      <c r="AP312" s="57"/>
      <c r="AQ312" s="57"/>
      <c r="AR312" s="57"/>
      <c r="AS312" s="57"/>
      <c r="AT312" s="57"/>
      <c r="AU312" s="57"/>
      <c r="AV312" s="57"/>
      <c r="AW312" s="57"/>
      <c r="AX312" s="57"/>
      <c r="AY312" s="57"/>
      <c r="AZ312" s="57"/>
      <c r="BA312" s="57"/>
      <c r="BB312" s="57"/>
      <c r="BC312" s="57"/>
      <c r="BD312" s="57"/>
      <c r="BE312" s="57"/>
      <c r="BF312" s="57"/>
      <c r="BG312" s="57"/>
      <c r="BH312" s="57"/>
      <c r="BI312" s="57"/>
      <c r="BJ312" s="57"/>
      <c r="BK312" s="57"/>
      <c r="BL312" s="57"/>
      <c r="BM312" s="57"/>
      <c r="BN312" s="57"/>
      <c r="BO312" s="57"/>
      <c r="BP312" s="57"/>
      <c r="BQ312" s="57"/>
      <c r="BR312" s="57"/>
      <c r="BS312" s="57"/>
      <c r="BT312" s="57"/>
      <c r="BU312" s="57"/>
      <c r="BV312" s="57"/>
      <c r="BW312" s="57"/>
      <c r="BX312" s="57"/>
      <c r="BY312" s="57"/>
      <c r="BZ312" s="57"/>
      <c r="CA312" s="57"/>
      <c r="CB312" s="57"/>
      <c r="CC312" s="57"/>
      <c r="CD312" s="57"/>
      <c r="CE312" s="57"/>
      <c r="CF312" s="57"/>
      <c r="CG312" s="57"/>
      <c r="CH312" s="57"/>
      <c r="CI312" s="57"/>
      <c r="CJ312" s="57"/>
      <c r="CK312" s="57"/>
      <c r="CL312" s="57"/>
      <c r="CM312" s="57"/>
      <c r="CN312" s="57"/>
      <c r="CO312" s="57"/>
      <c r="CP312" s="57"/>
      <c r="CQ312" s="57"/>
      <c r="CR312" s="57"/>
      <c r="CS312" s="57"/>
      <c r="CT312" s="57"/>
      <c r="CU312" s="57"/>
      <c r="CV312" s="57"/>
      <c r="CW312" s="57"/>
      <c r="CX312" s="57"/>
      <c r="CY312" s="57"/>
      <c r="CZ312" s="57"/>
      <c r="DA312" s="57"/>
      <c r="DB312" s="57"/>
      <c r="DC312" s="57"/>
      <c r="DD312" s="57"/>
      <c r="DE312" s="57"/>
      <c r="DF312" s="57"/>
      <c r="DG312" s="57"/>
      <c r="DH312" s="57"/>
      <c r="DI312" s="57"/>
      <c r="DJ312" s="57"/>
      <c r="DK312" s="57"/>
      <c r="DL312" s="57"/>
      <c r="DM312" s="57"/>
      <c r="DN312" s="57"/>
      <c r="DO312" s="57"/>
      <c r="DP312" s="57"/>
      <c r="DQ312" s="57"/>
      <c r="DR312" s="57"/>
      <c r="DS312" s="57"/>
      <c r="DT312" s="57"/>
      <c r="DU312" s="57"/>
      <c r="DV312" s="57"/>
      <c r="DW312" s="57"/>
      <c r="DX312" s="57"/>
      <c r="DY312" s="57"/>
      <c r="DZ312" s="57"/>
      <c r="EA312" s="57"/>
      <c r="EB312" s="57"/>
      <c r="EC312" s="57"/>
    </row>
    <row r="313" spans="1:133" s="140" customFormat="1" ht="49.95" customHeight="1" thickBot="1" x14ac:dyDescent="0.35">
      <c r="A313" s="131"/>
      <c r="B313" s="131" t="s">
        <v>309</v>
      </c>
      <c r="C313" s="131"/>
      <c r="D313" s="131"/>
      <c r="E313" s="131"/>
      <c r="F313" s="131"/>
      <c r="G313" s="161"/>
      <c r="H313" s="131"/>
      <c r="I313" s="131"/>
      <c r="J313" s="131"/>
      <c r="K313" s="131"/>
      <c r="L313" s="131"/>
      <c r="M313" s="131"/>
      <c r="N313" s="131"/>
      <c r="O313" s="131"/>
      <c r="P313" s="131"/>
      <c r="Q313" s="131"/>
      <c r="R313" s="131"/>
      <c r="S313" s="131"/>
      <c r="T313" s="131"/>
      <c r="U313" s="131"/>
      <c r="V313" s="57"/>
      <c r="W313" s="57"/>
      <c r="X313" s="57"/>
      <c r="Y313" s="57"/>
      <c r="Z313" s="57"/>
      <c r="AA313" s="57"/>
      <c r="AB313" s="57"/>
      <c r="AC313" s="57"/>
      <c r="AD313" s="57"/>
      <c r="AE313" s="57"/>
      <c r="AF313" s="57"/>
      <c r="AG313" s="57"/>
      <c r="AH313" s="57"/>
      <c r="AI313" s="57"/>
      <c r="AJ313" s="57"/>
      <c r="AK313" s="57"/>
      <c r="AL313" s="57"/>
      <c r="AM313" s="57"/>
      <c r="AN313" s="57"/>
      <c r="AO313" s="57"/>
      <c r="AP313" s="57"/>
      <c r="AQ313" s="57"/>
      <c r="AR313" s="57"/>
      <c r="AS313" s="57"/>
      <c r="AT313" s="57"/>
      <c r="AU313" s="57"/>
      <c r="AV313" s="57"/>
      <c r="AW313" s="57"/>
      <c r="AX313" s="57"/>
      <c r="AY313" s="57"/>
      <c r="AZ313" s="57"/>
      <c r="BA313" s="57"/>
      <c r="BB313" s="57"/>
      <c r="BC313" s="57"/>
      <c r="BD313" s="57"/>
      <c r="BE313" s="57"/>
      <c r="BF313" s="57"/>
      <c r="BG313" s="57"/>
      <c r="BH313" s="57"/>
      <c r="BI313" s="57"/>
      <c r="BJ313" s="57"/>
      <c r="BK313" s="57"/>
      <c r="BL313" s="57"/>
      <c r="BM313" s="57"/>
      <c r="BN313" s="57"/>
      <c r="BO313" s="57"/>
      <c r="BP313" s="57"/>
      <c r="BQ313" s="57"/>
      <c r="BR313" s="57"/>
      <c r="BS313" s="57"/>
      <c r="BT313" s="57"/>
      <c r="BU313" s="57"/>
      <c r="BV313" s="57"/>
      <c r="BW313" s="57"/>
      <c r="BX313" s="57"/>
      <c r="BY313" s="57"/>
      <c r="BZ313" s="57"/>
      <c r="CA313" s="57"/>
      <c r="CB313" s="57"/>
      <c r="CC313" s="57"/>
      <c r="CD313" s="57"/>
      <c r="CE313" s="57"/>
      <c r="CF313" s="57"/>
      <c r="CG313" s="57"/>
      <c r="CH313" s="57"/>
      <c r="CI313" s="57"/>
      <c r="CJ313" s="57"/>
      <c r="CK313" s="57"/>
      <c r="CL313" s="57"/>
      <c r="CM313" s="57"/>
      <c r="CN313" s="57"/>
      <c r="CO313" s="57"/>
      <c r="CP313" s="57"/>
      <c r="CQ313" s="57"/>
      <c r="CR313" s="57"/>
      <c r="CS313" s="57"/>
      <c r="CT313" s="57"/>
      <c r="CU313" s="57"/>
      <c r="CV313" s="57"/>
      <c r="CW313" s="57"/>
      <c r="CX313" s="57"/>
      <c r="CY313" s="57"/>
      <c r="CZ313" s="57"/>
      <c r="DA313" s="57"/>
      <c r="DB313" s="57"/>
      <c r="DC313" s="57"/>
      <c r="DD313" s="57"/>
      <c r="DE313" s="57"/>
      <c r="DF313" s="57"/>
      <c r="DG313" s="57"/>
      <c r="DH313" s="57"/>
      <c r="DI313" s="57"/>
      <c r="DJ313" s="57"/>
      <c r="DK313" s="57"/>
      <c r="DL313" s="57"/>
      <c r="DM313" s="57"/>
      <c r="DN313" s="57"/>
      <c r="DO313" s="57"/>
      <c r="DP313" s="57"/>
      <c r="DQ313" s="57"/>
      <c r="DR313" s="57"/>
      <c r="DS313" s="57"/>
      <c r="DT313" s="57"/>
      <c r="DU313" s="57"/>
      <c r="DV313" s="57"/>
      <c r="DW313" s="57"/>
      <c r="DX313" s="57"/>
      <c r="DY313" s="57"/>
      <c r="DZ313" s="57"/>
      <c r="EA313" s="57"/>
      <c r="EB313" s="57"/>
      <c r="EC313" s="57"/>
    </row>
    <row r="314" spans="1:133" s="187" customFormat="1" ht="49.95" customHeight="1" x14ac:dyDescent="0.3">
      <c r="A314" s="71" t="s">
        <v>21</v>
      </c>
      <c r="B314" s="72"/>
      <c r="C314" s="72"/>
      <c r="D314" s="72"/>
      <c r="E314" s="72"/>
      <c r="F314" s="72"/>
      <c r="G314" s="72"/>
      <c r="H314" s="72"/>
      <c r="I314" s="72"/>
      <c r="J314" s="72"/>
      <c r="K314" s="72"/>
      <c r="L314" s="72"/>
      <c r="M314" s="72"/>
      <c r="N314" s="72"/>
      <c r="O314" s="72"/>
      <c r="P314" s="72"/>
      <c r="Q314" s="72"/>
      <c r="R314" s="72"/>
      <c r="S314" s="72"/>
      <c r="T314" s="72"/>
      <c r="U314" s="73"/>
      <c r="V314" s="57"/>
      <c r="W314" s="57"/>
      <c r="X314" s="57"/>
      <c r="Y314" s="57"/>
      <c r="Z314" s="57"/>
      <c r="AA314" s="57"/>
      <c r="AB314" s="57"/>
      <c r="AC314" s="57"/>
      <c r="AD314" s="57"/>
      <c r="AE314" s="57"/>
      <c r="AF314" s="57"/>
      <c r="AG314" s="57"/>
      <c r="AH314" s="57"/>
      <c r="AI314" s="57"/>
      <c r="AJ314" s="57"/>
      <c r="AK314" s="57"/>
      <c r="AL314" s="57"/>
      <c r="AM314" s="57"/>
      <c r="AN314" s="57"/>
      <c r="AO314" s="57"/>
      <c r="AP314" s="57"/>
      <c r="AQ314" s="57"/>
      <c r="AR314" s="57"/>
      <c r="AS314" s="57"/>
      <c r="AT314" s="57"/>
      <c r="AU314" s="57"/>
      <c r="AV314" s="57"/>
      <c r="AW314" s="57"/>
      <c r="AX314" s="57"/>
      <c r="AY314" s="57"/>
      <c r="AZ314" s="57"/>
      <c r="BA314" s="57"/>
      <c r="BB314" s="57"/>
      <c r="BC314" s="57"/>
      <c r="BD314" s="57"/>
      <c r="BE314" s="57"/>
      <c r="BF314" s="57"/>
      <c r="BG314" s="57"/>
      <c r="BH314" s="57"/>
      <c r="BI314" s="57"/>
      <c r="BJ314" s="57"/>
      <c r="BK314" s="57"/>
      <c r="BL314" s="57"/>
      <c r="BM314" s="57"/>
      <c r="BN314" s="57"/>
      <c r="BO314" s="57"/>
      <c r="BP314" s="57"/>
      <c r="BQ314" s="57"/>
      <c r="BR314" s="57"/>
      <c r="BS314" s="57"/>
      <c r="BT314" s="57"/>
      <c r="BU314" s="57"/>
      <c r="BV314" s="57"/>
      <c r="BW314" s="57"/>
      <c r="BX314" s="57"/>
      <c r="BY314" s="57"/>
      <c r="BZ314" s="57"/>
      <c r="CA314" s="57"/>
      <c r="CB314" s="57"/>
      <c r="CC314" s="57"/>
      <c r="CD314" s="57"/>
      <c r="CE314" s="57"/>
      <c r="CF314" s="57"/>
      <c r="CG314" s="57"/>
      <c r="CH314" s="57"/>
      <c r="CI314" s="57"/>
      <c r="CJ314" s="57"/>
      <c r="CK314" s="57"/>
      <c r="CL314" s="57"/>
      <c r="CM314" s="57"/>
      <c r="CN314" s="57"/>
      <c r="CO314" s="57"/>
      <c r="CP314" s="57"/>
      <c r="CQ314" s="57"/>
      <c r="CR314" s="57"/>
      <c r="CS314" s="57"/>
      <c r="CT314" s="57"/>
      <c r="CU314" s="57"/>
      <c r="CV314" s="57"/>
      <c r="CW314" s="57"/>
      <c r="CX314" s="57"/>
      <c r="CY314" s="57"/>
      <c r="CZ314" s="57"/>
      <c r="DA314" s="57"/>
      <c r="DB314" s="57"/>
      <c r="DC314" s="57"/>
      <c r="DD314" s="57"/>
      <c r="DE314" s="57"/>
      <c r="DF314" s="57"/>
      <c r="DG314" s="57"/>
      <c r="DH314" s="57"/>
      <c r="DI314" s="57"/>
      <c r="DJ314" s="57"/>
      <c r="DK314" s="57"/>
      <c r="DL314" s="57"/>
      <c r="DM314" s="57"/>
      <c r="DN314" s="57"/>
      <c r="DO314" s="57"/>
      <c r="DP314" s="57"/>
      <c r="DQ314" s="57"/>
      <c r="DR314" s="57"/>
      <c r="DS314" s="57"/>
      <c r="DT314" s="57"/>
      <c r="DU314" s="57"/>
      <c r="DV314" s="57"/>
      <c r="DW314" s="57"/>
      <c r="DX314" s="57"/>
      <c r="DY314" s="57"/>
      <c r="DZ314" s="57"/>
      <c r="EA314" s="57"/>
      <c r="EB314" s="57"/>
      <c r="EC314" s="57"/>
    </row>
    <row r="315" spans="1:133" s="140" customFormat="1" ht="49.95" customHeight="1" thickBot="1" x14ac:dyDescent="0.35">
      <c r="A315" s="131"/>
      <c r="B315" s="131" t="s">
        <v>292</v>
      </c>
      <c r="C315" s="179"/>
      <c r="D315" s="43"/>
      <c r="E315" s="43"/>
      <c r="F315" s="43"/>
      <c r="G315" s="43"/>
      <c r="H315" s="171"/>
      <c r="I315" s="43"/>
      <c r="J315" s="43"/>
      <c r="K315" s="43"/>
      <c r="L315" s="43"/>
      <c r="M315" s="43"/>
      <c r="N315" s="43"/>
      <c r="O315" s="43"/>
      <c r="P315" s="43"/>
      <c r="Q315" s="43"/>
      <c r="R315" s="43"/>
      <c r="S315" s="184"/>
      <c r="T315" s="43"/>
      <c r="U315" s="43"/>
      <c r="V315" s="57"/>
      <c r="W315" s="57"/>
      <c r="X315" s="57"/>
      <c r="Y315" s="57"/>
      <c r="Z315" s="57"/>
      <c r="AA315" s="57"/>
      <c r="AB315" s="57"/>
      <c r="AC315" s="57"/>
      <c r="AD315" s="57"/>
      <c r="AE315" s="57"/>
      <c r="AF315" s="57"/>
      <c r="AG315" s="57"/>
      <c r="AH315" s="57"/>
      <c r="AI315" s="57"/>
      <c r="AJ315" s="57"/>
      <c r="AK315" s="57"/>
      <c r="AL315" s="57"/>
      <c r="AM315" s="57"/>
      <c r="AN315" s="57"/>
      <c r="AO315" s="57"/>
      <c r="AP315" s="57"/>
      <c r="AQ315" s="57"/>
      <c r="AR315" s="57"/>
      <c r="AS315" s="57"/>
      <c r="AT315" s="57"/>
      <c r="AU315" s="57"/>
      <c r="AV315" s="57"/>
      <c r="AW315" s="57"/>
      <c r="AX315" s="57"/>
      <c r="AY315" s="57"/>
      <c r="AZ315" s="57"/>
      <c r="BA315" s="57"/>
      <c r="BB315" s="57"/>
      <c r="BC315" s="57"/>
      <c r="BD315" s="57"/>
      <c r="BE315" s="57"/>
      <c r="BF315" s="57"/>
      <c r="BG315" s="57"/>
      <c r="BH315" s="57"/>
      <c r="BI315" s="57"/>
      <c r="BJ315" s="57"/>
      <c r="BK315" s="57"/>
      <c r="BL315" s="57"/>
      <c r="BM315" s="57"/>
      <c r="BN315" s="57"/>
      <c r="BO315" s="57"/>
      <c r="BP315" s="57"/>
      <c r="BQ315" s="57"/>
      <c r="BR315" s="57"/>
      <c r="BS315" s="57"/>
      <c r="BT315" s="57"/>
      <c r="BU315" s="57"/>
      <c r="BV315" s="57"/>
      <c r="BW315" s="57"/>
      <c r="BX315" s="57"/>
      <c r="BY315" s="57"/>
      <c r="BZ315" s="57"/>
      <c r="CA315" s="57"/>
      <c r="CB315" s="57"/>
      <c r="CC315" s="57"/>
      <c r="CD315" s="57"/>
      <c r="CE315" s="57"/>
      <c r="CF315" s="57"/>
      <c r="CG315" s="57"/>
      <c r="CH315" s="57"/>
      <c r="CI315" s="57"/>
      <c r="CJ315" s="57"/>
      <c r="CK315" s="57"/>
      <c r="CL315" s="57"/>
      <c r="CM315" s="57"/>
      <c r="CN315" s="57"/>
      <c r="CO315" s="57"/>
      <c r="CP315" s="57"/>
      <c r="CQ315" s="57"/>
      <c r="CR315" s="57"/>
      <c r="CS315" s="57"/>
      <c r="CT315" s="57"/>
      <c r="CU315" s="57"/>
      <c r="CV315" s="57"/>
      <c r="CW315" s="57"/>
      <c r="CX315" s="57"/>
      <c r="CY315" s="57"/>
      <c r="CZ315" s="57"/>
      <c r="DA315" s="57"/>
      <c r="DB315" s="57"/>
      <c r="DC315" s="57"/>
      <c r="DD315" s="57"/>
      <c r="DE315" s="57"/>
      <c r="DF315" s="57"/>
      <c r="DG315" s="57"/>
      <c r="DH315" s="57"/>
      <c r="DI315" s="57"/>
      <c r="DJ315" s="57"/>
      <c r="DK315" s="57"/>
      <c r="DL315" s="57"/>
      <c r="DM315" s="57"/>
      <c r="DN315" s="57"/>
      <c r="DO315" s="57"/>
      <c r="DP315" s="57"/>
      <c r="DQ315" s="57"/>
      <c r="DR315" s="57"/>
      <c r="DS315" s="57"/>
      <c r="DT315" s="57"/>
      <c r="DU315" s="57"/>
      <c r="DV315" s="57"/>
      <c r="DW315" s="57"/>
      <c r="DX315" s="57"/>
      <c r="DY315" s="57"/>
      <c r="DZ315" s="57"/>
      <c r="EA315" s="57"/>
      <c r="EB315" s="57"/>
      <c r="EC315" s="57"/>
    </row>
    <row r="316" spans="1:133" s="70" customFormat="1" ht="49.95" customHeight="1" thickBot="1" x14ac:dyDescent="0.35">
      <c r="A316" s="36" t="s">
        <v>34</v>
      </c>
      <c r="B316" s="37"/>
      <c r="C316" s="37"/>
      <c r="D316" s="37"/>
      <c r="E316" s="37"/>
      <c r="F316" s="37"/>
      <c r="G316" s="37"/>
      <c r="H316" s="37"/>
      <c r="I316" s="37"/>
      <c r="J316" s="37"/>
      <c r="K316" s="37"/>
      <c r="L316" s="37"/>
      <c r="M316" s="37"/>
      <c r="N316" s="37"/>
      <c r="O316" s="37"/>
      <c r="P316" s="37"/>
      <c r="Q316" s="37"/>
      <c r="R316" s="37"/>
      <c r="S316" s="37"/>
      <c r="T316" s="37"/>
      <c r="U316" s="37"/>
      <c r="V316" s="57"/>
      <c r="W316" s="57"/>
      <c r="X316" s="57"/>
      <c r="Y316" s="57"/>
      <c r="Z316" s="57"/>
      <c r="AA316" s="57"/>
      <c r="AB316" s="57"/>
      <c r="AC316" s="57"/>
      <c r="AD316" s="57"/>
      <c r="AE316" s="57"/>
      <c r="AF316" s="57"/>
      <c r="AG316" s="57"/>
      <c r="AH316" s="57"/>
      <c r="AI316" s="57"/>
      <c r="AJ316" s="57"/>
      <c r="AK316" s="57"/>
      <c r="AL316" s="57"/>
      <c r="AM316" s="57"/>
      <c r="AN316" s="57"/>
      <c r="AO316" s="57"/>
      <c r="AP316" s="57"/>
      <c r="AQ316" s="57"/>
      <c r="AR316" s="57"/>
      <c r="AS316" s="57"/>
      <c r="AT316" s="57"/>
      <c r="AU316" s="57"/>
      <c r="AV316" s="57"/>
      <c r="AW316" s="57"/>
      <c r="AX316" s="57"/>
      <c r="AY316" s="57"/>
      <c r="AZ316" s="57"/>
      <c r="BA316" s="57"/>
      <c r="BB316" s="57"/>
      <c r="BC316" s="57"/>
      <c r="BD316" s="57"/>
      <c r="BE316" s="57"/>
      <c r="BF316" s="57"/>
      <c r="BG316" s="57"/>
      <c r="BH316" s="57"/>
      <c r="BI316" s="57"/>
      <c r="BJ316" s="57"/>
      <c r="BK316" s="57"/>
      <c r="BL316" s="57"/>
      <c r="BM316" s="57"/>
      <c r="BN316" s="57"/>
      <c r="BO316" s="57"/>
      <c r="BP316" s="57"/>
      <c r="BQ316" s="57"/>
      <c r="BR316" s="57"/>
      <c r="BS316" s="57"/>
      <c r="BT316" s="57"/>
      <c r="BU316" s="57"/>
      <c r="BV316" s="57"/>
      <c r="BW316" s="57"/>
      <c r="BX316" s="57"/>
      <c r="BY316" s="57"/>
      <c r="BZ316" s="57"/>
      <c r="CA316" s="57"/>
      <c r="CB316" s="57"/>
      <c r="CC316" s="57"/>
      <c r="CD316" s="57"/>
      <c r="CE316" s="57"/>
      <c r="CF316" s="57"/>
      <c r="CG316" s="57"/>
      <c r="CH316" s="57"/>
      <c r="CI316" s="57"/>
      <c r="CJ316" s="57"/>
      <c r="CK316" s="57"/>
      <c r="CL316" s="57"/>
      <c r="CM316" s="57"/>
      <c r="CN316" s="57"/>
      <c r="CO316" s="57"/>
      <c r="CP316" s="57"/>
      <c r="CQ316" s="57"/>
      <c r="CR316" s="57"/>
      <c r="CS316" s="57"/>
      <c r="CT316" s="57"/>
      <c r="CU316" s="57"/>
      <c r="CV316" s="57"/>
      <c r="CW316" s="57"/>
      <c r="CX316" s="57"/>
      <c r="CY316" s="57"/>
      <c r="CZ316" s="57"/>
      <c r="DA316" s="57"/>
      <c r="DB316" s="57"/>
      <c r="DC316" s="57"/>
      <c r="DD316" s="57"/>
      <c r="DE316" s="57"/>
      <c r="DF316" s="57"/>
      <c r="DG316" s="57"/>
      <c r="DH316" s="57"/>
      <c r="DI316" s="57"/>
      <c r="DJ316" s="57"/>
      <c r="DK316" s="57"/>
      <c r="DL316" s="57"/>
      <c r="DM316" s="57"/>
      <c r="DN316" s="57"/>
      <c r="DO316" s="57"/>
      <c r="DP316" s="57"/>
      <c r="DQ316" s="57"/>
      <c r="DR316" s="57"/>
      <c r="DS316" s="57"/>
      <c r="DT316" s="57"/>
      <c r="DU316" s="57"/>
      <c r="DV316" s="57"/>
      <c r="DW316" s="57"/>
      <c r="DX316" s="57"/>
      <c r="DY316" s="57"/>
      <c r="DZ316" s="57"/>
      <c r="EA316" s="57"/>
      <c r="EB316" s="57"/>
      <c r="EC316" s="57"/>
    </row>
    <row r="317" spans="1:133" s="70" customFormat="1" ht="49.95" customHeight="1" thickBot="1" x14ac:dyDescent="0.35">
      <c r="A317" s="16" t="s">
        <v>32</v>
      </c>
      <c r="B317" s="17"/>
      <c r="C317" s="17"/>
      <c r="D317" s="17"/>
      <c r="E317" s="17"/>
      <c r="F317" s="17"/>
      <c r="G317" s="17"/>
      <c r="H317" s="17"/>
      <c r="I317" s="17"/>
      <c r="J317" s="17"/>
      <c r="K317" s="17"/>
      <c r="L317" s="17"/>
      <c r="M317" s="17"/>
      <c r="N317" s="17"/>
      <c r="O317" s="17"/>
      <c r="P317" s="17"/>
      <c r="Q317" s="17"/>
      <c r="R317" s="17"/>
      <c r="S317" s="17"/>
      <c r="T317" s="17"/>
      <c r="U317" s="18"/>
      <c r="V317" s="57"/>
      <c r="W317" s="57"/>
      <c r="X317" s="57"/>
      <c r="Y317" s="57"/>
      <c r="Z317" s="57"/>
      <c r="AA317" s="57"/>
      <c r="AB317" s="57"/>
      <c r="AC317" s="57"/>
      <c r="AD317" s="57"/>
      <c r="AE317" s="57"/>
      <c r="AF317" s="57"/>
      <c r="AG317" s="57"/>
      <c r="AH317" s="57"/>
      <c r="AI317" s="57"/>
      <c r="AJ317" s="57"/>
      <c r="AK317" s="57"/>
      <c r="AL317" s="57"/>
      <c r="AM317" s="57"/>
      <c r="AN317" s="57"/>
      <c r="AO317" s="57"/>
      <c r="AP317" s="57"/>
      <c r="AQ317" s="57"/>
      <c r="AR317" s="57"/>
      <c r="AS317" s="57"/>
      <c r="AT317" s="57"/>
      <c r="AU317" s="57"/>
      <c r="AV317" s="57"/>
      <c r="AW317" s="57"/>
      <c r="AX317" s="57"/>
      <c r="AY317" s="57"/>
      <c r="AZ317" s="57"/>
      <c r="BA317" s="57"/>
      <c r="BB317" s="57"/>
      <c r="BC317" s="57"/>
      <c r="BD317" s="57"/>
      <c r="BE317" s="57"/>
      <c r="BF317" s="57"/>
      <c r="BG317" s="57"/>
      <c r="BH317" s="57"/>
      <c r="BI317" s="57"/>
      <c r="BJ317" s="57"/>
      <c r="BK317" s="57"/>
      <c r="BL317" s="57"/>
      <c r="BM317" s="57"/>
      <c r="BN317" s="57"/>
      <c r="BO317" s="57"/>
      <c r="BP317" s="57"/>
      <c r="BQ317" s="57"/>
      <c r="BR317" s="57"/>
      <c r="BS317" s="57"/>
      <c r="BT317" s="57"/>
      <c r="BU317" s="57"/>
      <c r="BV317" s="57"/>
      <c r="BW317" s="57"/>
      <c r="BX317" s="57"/>
      <c r="BY317" s="57"/>
      <c r="BZ317" s="57"/>
      <c r="CA317" s="57"/>
      <c r="CB317" s="57"/>
      <c r="CC317" s="57"/>
      <c r="CD317" s="57"/>
      <c r="CE317" s="57"/>
      <c r="CF317" s="57"/>
      <c r="CG317" s="57"/>
      <c r="CH317" s="57"/>
      <c r="CI317" s="57"/>
      <c r="CJ317" s="57"/>
      <c r="CK317" s="57"/>
      <c r="CL317" s="57"/>
      <c r="CM317" s="57"/>
      <c r="CN317" s="57"/>
      <c r="CO317" s="57"/>
      <c r="CP317" s="57"/>
      <c r="CQ317" s="57"/>
      <c r="CR317" s="57"/>
      <c r="CS317" s="57"/>
      <c r="CT317" s="57"/>
      <c r="CU317" s="57"/>
      <c r="CV317" s="57"/>
      <c r="CW317" s="57"/>
      <c r="CX317" s="57"/>
      <c r="CY317" s="57"/>
      <c r="CZ317" s="57"/>
      <c r="DA317" s="57"/>
      <c r="DB317" s="57"/>
      <c r="DC317" s="57"/>
      <c r="DD317" s="57"/>
      <c r="DE317" s="57"/>
      <c r="DF317" s="57"/>
      <c r="DG317" s="57"/>
      <c r="DH317" s="57"/>
      <c r="DI317" s="57"/>
      <c r="DJ317" s="57"/>
      <c r="DK317" s="57"/>
      <c r="DL317" s="57"/>
      <c r="DM317" s="57"/>
      <c r="DN317" s="57"/>
      <c r="DO317" s="57"/>
      <c r="DP317" s="57"/>
      <c r="DQ317" s="57"/>
      <c r="DR317" s="57"/>
      <c r="DS317" s="57"/>
      <c r="DT317" s="57"/>
      <c r="DU317" s="57"/>
      <c r="DV317" s="57"/>
      <c r="DW317" s="57"/>
      <c r="DX317" s="57"/>
      <c r="DY317" s="57"/>
      <c r="DZ317" s="57"/>
      <c r="EA317" s="57"/>
      <c r="EB317" s="57"/>
      <c r="EC317" s="57"/>
    </row>
    <row r="318" spans="1:133" s="106" customFormat="1" ht="49.95" customHeight="1" x14ac:dyDescent="0.3">
      <c r="A318" s="93" t="s">
        <v>311</v>
      </c>
      <c r="B318" s="128"/>
      <c r="C318" s="213"/>
      <c r="D318" s="113"/>
      <c r="E318" s="235"/>
      <c r="F318" s="113"/>
      <c r="G318" s="236" t="s">
        <v>312</v>
      </c>
      <c r="H318" s="113"/>
      <c r="I318" s="113"/>
      <c r="J318" s="113"/>
      <c r="K318" s="113"/>
      <c r="L318" s="113"/>
      <c r="M318" s="113"/>
      <c r="N318" s="113"/>
      <c r="O318" s="104"/>
      <c r="P318" s="113"/>
      <c r="Q318" s="113"/>
      <c r="R318" s="113"/>
      <c r="S318" s="237" t="s">
        <v>312</v>
      </c>
      <c r="T318" s="113"/>
      <c r="U318" s="113"/>
      <c r="V318" s="57"/>
      <c r="W318" s="57"/>
      <c r="X318" s="57"/>
      <c r="Y318" s="57"/>
      <c r="Z318" s="57"/>
      <c r="AA318" s="57"/>
      <c r="AB318" s="57"/>
      <c r="AC318" s="57"/>
      <c r="AD318" s="57"/>
      <c r="AE318" s="57"/>
      <c r="AF318" s="57"/>
      <c r="AG318" s="57"/>
      <c r="AH318" s="57"/>
      <c r="AI318" s="57"/>
      <c r="AJ318" s="57"/>
      <c r="AK318" s="57"/>
      <c r="AL318" s="57"/>
      <c r="AM318" s="57"/>
      <c r="AN318" s="57"/>
      <c r="AO318" s="57"/>
      <c r="AP318" s="57"/>
      <c r="AQ318" s="57"/>
      <c r="AR318" s="57"/>
      <c r="AS318" s="57"/>
      <c r="AT318" s="57"/>
      <c r="AU318" s="57"/>
      <c r="AV318" s="57"/>
      <c r="AW318" s="57"/>
      <c r="AX318" s="57"/>
      <c r="AY318" s="57"/>
      <c r="AZ318" s="57"/>
      <c r="BA318" s="57"/>
      <c r="BB318" s="57"/>
      <c r="BC318" s="57"/>
      <c r="BD318" s="57"/>
      <c r="BE318" s="57"/>
      <c r="BF318" s="57"/>
      <c r="BG318" s="57"/>
      <c r="BH318" s="57"/>
      <c r="BI318" s="57"/>
      <c r="BJ318" s="57"/>
      <c r="BK318" s="57"/>
      <c r="BL318" s="57"/>
      <c r="BM318" s="57"/>
      <c r="BN318" s="57"/>
      <c r="BO318" s="57"/>
      <c r="BP318" s="57"/>
      <c r="BQ318" s="57"/>
      <c r="BR318" s="57"/>
      <c r="BS318" s="57"/>
      <c r="BT318" s="57"/>
      <c r="BU318" s="57"/>
      <c r="BV318" s="57"/>
      <c r="BW318" s="57"/>
      <c r="BX318" s="57"/>
      <c r="BY318" s="57"/>
      <c r="BZ318" s="57"/>
      <c r="CA318" s="57"/>
      <c r="CB318" s="57"/>
      <c r="CC318" s="57"/>
      <c r="CD318" s="57"/>
      <c r="CE318" s="57"/>
      <c r="CF318" s="57"/>
      <c r="CG318" s="57"/>
      <c r="CH318" s="57"/>
      <c r="CI318" s="57"/>
      <c r="CJ318" s="57"/>
      <c r="CK318" s="57"/>
      <c r="CL318" s="57"/>
      <c r="CM318" s="57"/>
      <c r="CN318" s="57"/>
      <c r="CO318" s="57"/>
      <c r="CP318" s="57"/>
      <c r="CQ318" s="57"/>
      <c r="CR318" s="57"/>
      <c r="CS318" s="57"/>
      <c r="CT318" s="57"/>
      <c r="CU318" s="57"/>
      <c r="CV318" s="57"/>
      <c r="CW318" s="57"/>
      <c r="CX318" s="57"/>
      <c r="CY318" s="57"/>
      <c r="CZ318" s="57"/>
      <c r="DA318" s="57"/>
      <c r="DB318" s="57"/>
      <c r="DC318" s="57"/>
      <c r="DD318" s="57"/>
      <c r="DE318" s="57"/>
      <c r="DF318" s="57"/>
      <c r="DG318" s="57"/>
      <c r="DH318" s="57"/>
      <c r="DI318" s="57"/>
      <c r="DJ318" s="57"/>
      <c r="DK318" s="57"/>
      <c r="DL318" s="57"/>
      <c r="DM318" s="57"/>
      <c r="DN318" s="57"/>
      <c r="DO318" s="57"/>
      <c r="DP318" s="57"/>
      <c r="DQ318" s="57"/>
      <c r="DR318" s="57"/>
      <c r="DS318" s="57"/>
      <c r="DT318" s="57"/>
      <c r="DU318" s="57"/>
      <c r="DV318" s="57"/>
      <c r="DW318" s="57"/>
      <c r="DX318" s="57"/>
      <c r="DY318" s="57"/>
      <c r="DZ318" s="57"/>
      <c r="EA318" s="57"/>
      <c r="EB318" s="57"/>
      <c r="EC318" s="57"/>
    </row>
    <row r="319" spans="1:133" s="67" customFormat="1" ht="49.95" customHeight="1" x14ac:dyDescent="0.3">
      <c r="A319" s="74" t="s">
        <v>313</v>
      </c>
      <c r="B319" s="48"/>
      <c r="C319" s="190"/>
      <c r="D319" s="21"/>
      <c r="E319" s="44"/>
      <c r="F319" s="238" t="s">
        <v>312</v>
      </c>
      <c r="G319" s="21"/>
      <c r="H319" s="21"/>
      <c r="I319" s="21"/>
      <c r="J319" s="21"/>
      <c r="K319" s="21"/>
      <c r="L319" s="21"/>
      <c r="M319" s="21"/>
      <c r="N319" s="21"/>
      <c r="O319" s="3"/>
      <c r="P319" s="21"/>
      <c r="Q319" s="21"/>
      <c r="R319" s="21"/>
      <c r="S319" s="21"/>
      <c r="T319" s="21"/>
      <c r="U319" s="21"/>
      <c r="V319" s="57"/>
      <c r="W319" s="57"/>
      <c r="X319" s="57"/>
      <c r="Y319" s="57"/>
      <c r="Z319" s="57"/>
      <c r="AA319" s="57"/>
      <c r="AB319" s="57"/>
      <c r="AC319" s="57"/>
      <c r="AD319" s="57"/>
      <c r="AE319" s="57"/>
      <c r="AF319" s="57"/>
      <c r="AG319" s="57"/>
      <c r="AH319" s="57"/>
      <c r="AI319" s="57"/>
      <c r="AJ319" s="57"/>
      <c r="AK319" s="57"/>
      <c r="AL319" s="57"/>
      <c r="AM319" s="57"/>
      <c r="AN319" s="57"/>
      <c r="AO319" s="57"/>
      <c r="AP319" s="57"/>
      <c r="AQ319" s="57"/>
      <c r="AR319" s="57"/>
      <c r="AS319" s="57"/>
      <c r="AT319" s="57"/>
      <c r="AU319" s="57"/>
      <c r="AV319" s="57"/>
      <c r="AW319" s="57"/>
      <c r="AX319" s="57"/>
      <c r="AY319" s="57"/>
      <c r="AZ319" s="57"/>
      <c r="BA319" s="57"/>
      <c r="BB319" s="57"/>
      <c r="BC319" s="57"/>
      <c r="BD319" s="57"/>
      <c r="BE319" s="57"/>
      <c r="BF319" s="57"/>
      <c r="BG319" s="57"/>
      <c r="BH319" s="57"/>
      <c r="BI319" s="57"/>
      <c r="BJ319" s="57"/>
      <c r="BK319" s="57"/>
      <c r="BL319" s="57"/>
      <c r="BM319" s="57"/>
      <c r="BN319" s="57"/>
      <c r="BO319" s="57"/>
      <c r="BP319" s="57"/>
      <c r="BQ319" s="57"/>
      <c r="BR319" s="57"/>
      <c r="BS319" s="57"/>
      <c r="BT319" s="57"/>
      <c r="BU319" s="57"/>
      <c r="BV319" s="57"/>
      <c r="BW319" s="57"/>
      <c r="BX319" s="57"/>
      <c r="BY319" s="57"/>
      <c r="BZ319" s="57"/>
      <c r="CA319" s="57"/>
      <c r="CB319" s="57"/>
      <c r="CC319" s="57"/>
      <c r="CD319" s="57"/>
      <c r="CE319" s="57"/>
      <c r="CF319" s="57"/>
      <c r="CG319" s="57"/>
      <c r="CH319" s="57"/>
      <c r="CI319" s="57"/>
      <c r="CJ319" s="57"/>
      <c r="CK319" s="57"/>
      <c r="CL319" s="57"/>
      <c r="CM319" s="57"/>
      <c r="CN319" s="57"/>
      <c r="CO319" s="57"/>
      <c r="CP319" s="57"/>
      <c r="CQ319" s="57"/>
      <c r="CR319" s="57"/>
      <c r="CS319" s="57"/>
      <c r="CT319" s="57"/>
      <c r="CU319" s="57"/>
      <c r="CV319" s="57"/>
      <c r="CW319" s="57"/>
      <c r="CX319" s="57"/>
      <c r="CY319" s="57"/>
      <c r="CZ319" s="57"/>
      <c r="DA319" s="57"/>
      <c r="DB319" s="57"/>
      <c r="DC319" s="57"/>
      <c r="DD319" s="57"/>
      <c r="DE319" s="57"/>
      <c r="DF319" s="57"/>
      <c r="DG319" s="57"/>
      <c r="DH319" s="57"/>
      <c r="DI319" s="57"/>
      <c r="DJ319" s="57"/>
      <c r="DK319" s="57"/>
      <c r="DL319" s="57"/>
      <c r="DM319" s="57"/>
      <c r="DN319" s="57"/>
      <c r="DO319" s="57"/>
      <c r="DP319" s="57"/>
      <c r="DQ319" s="57"/>
      <c r="DR319" s="57"/>
      <c r="DS319" s="57"/>
      <c r="DT319" s="57"/>
      <c r="DU319" s="57"/>
      <c r="DV319" s="57"/>
      <c r="DW319" s="57"/>
      <c r="DX319" s="57"/>
      <c r="DY319" s="57"/>
      <c r="DZ319" s="57"/>
      <c r="EA319" s="57"/>
      <c r="EB319" s="57"/>
      <c r="EC319" s="57"/>
    </row>
    <row r="320" spans="1:133" s="140" customFormat="1" ht="49.95" customHeight="1" thickBot="1" x14ac:dyDescent="0.35">
      <c r="A320" s="130" t="s">
        <v>314</v>
      </c>
      <c r="B320" s="131"/>
      <c r="C320" s="214"/>
      <c r="D320" s="22"/>
      <c r="E320" s="239"/>
      <c r="F320" s="22"/>
      <c r="G320" s="22"/>
      <c r="H320" s="22"/>
      <c r="I320" s="22"/>
      <c r="J320" s="22"/>
      <c r="K320" s="22"/>
      <c r="L320" s="22"/>
      <c r="M320" s="22"/>
      <c r="N320" s="22"/>
      <c r="O320" s="45"/>
      <c r="P320" s="22"/>
      <c r="Q320" s="22"/>
      <c r="R320" s="22"/>
      <c r="S320" s="221" t="s">
        <v>312</v>
      </c>
      <c r="T320" s="22"/>
      <c r="U320" s="22"/>
      <c r="V320" s="57"/>
      <c r="W320" s="57"/>
      <c r="X320" s="57"/>
      <c r="Y320" s="57"/>
      <c r="Z320" s="57"/>
      <c r="AA320" s="57"/>
      <c r="AB320" s="57"/>
      <c r="AC320" s="57"/>
      <c r="AD320" s="57"/>
      <c r="AE320" s="57"/>
      <c r="AF320" s="57"/>
      <c r="AG320" s="57"/>
      <c r="AH320" s="57"/>
      <c r="AI320" s="57"/>
      <c r="AJ320" s="57"/>
      <c r="AK320" s="57"/>
      <c r="AL320" s="57"/>
      <c r="AM320" s="57"/>
      <c r="AN320" s="57"/>
      <c r="AO320" s="57"/>
      <c r="AP320" s="57"/>
      <c r="AQ320" s="57"/>
      <c r="AR320" s="57"/>
      <c r="AS320" s="57"/>
      <c r="AT320" s="57"/>
      <c r="AU320" s="57"/>
      <c r="AV320" s="57"/>
      <c r="AW320" s="57"/>
      <c r="AX320" s="57"/>
      <c r="AY320" s="57"/>
      <c r="AZ320" s="57"/>
      <c r="BA320" s="57"/>
      <c r="BB320" s="57"/>
      <c r="BC320" s="57"/>
      <c r="BD320" s="57"/>
      <c r="BE320" s="57"/>
      <c r="BF320" s="57"/>
      <c r="BG320" s="57"/>
      <c r="BH320" s="57"/>
      <c r="BI320" s="57"/>
      <c r="BJ320" s="57"/>
      <c r="BK320" s="57"/>
      <c r="BL320" s="57"/>
      <c r="BM320" s="57"/>
      <c r="BN320" s="57"/>
      <c r="BO320" s="57"/>
      <c r="BP320" s="57"/>
      <c r="BQ320" s="57"/>
      <c r="BR320" s="57"/>
      <c r="BS320" s="57"/>
      <c r="BT320" s="57"/>
      <c r="BU320" s="57"/>
      <c r="BV320" s="57"/>
      <c r="BW320" s="57"/>
      <c r="BX320" s="57"/>
      <c r="BY320" s="57"/>
      <c r="BZ320" s="57"/>
      <c r="CA320" s="57"/>
      <c r="CB320" s="57"/>
      <c r="CC320" s="57"/>
      <c r="CD320" s="57"/>
      <c r="CE320" s="57"/>
      <c r="CF320" s="57"/>
      <c r="CG320" s="57"/>
      <c r="CH320" s="57"/>
      <c r="CI320" s="57"/>
      <c r="CJ320" s="57"/>
      <c r="CK320" s="57"/>
      <c r="CL320" s="57"/>
      <c r="CM320" s="57"/>
      <c r="CN320" s="57"/>
      <c r="CO320" s="57"/>
      <c r="CP320" s="57"/>
      <c r="CQ320" s="57"/>
      <c r="CR320" s="57"/>
      <c r="CS320" s="57"/>
      <c r="CT320" s="57"/>
      <c r="CU320" s="57"/>
      <c r="CV320" s="57"/>
      <c r="CW320" s="57"/>
      <c r="CX320" s="57"/>
      <c r="CY320" s="57"/>
      <c r="CZ320" s="57"/>
      <c r="DA320" s="57"/>
      <c r="DB320" s="57"/>
      <c r="DC320" s="57"/>
      <c r="DD320" s="57"/>
      <c r="DE320" s="57"/>
      <c r="DF320" s="57"/>
      <c r="DG320" s="57"/>
      <c r="DH320" s="57"/>
      <c r="DI320" s="57"/>
      <c r="DJ320" s="57"/>
      <c r="DK320" s="57"/>
      <c r="DL320" s="57"/>
      <c r="DM320" s="57"/>
      <c r="DN320" s="57"/>
      <c r="DO320" s="57"/>
      <c r="DP320" s="57"/>
      <c r="DQ320" s="57"/>
      <c r="DR320" s="57"/>
      <c r="DS320" s="57"/>
      <c r="DT320" s="57"/>
      <c r="DU320" s="57"/>
      <c r="DV320" s="57"/>
      <c r="DW320" s="57"/>
      <c r="DX320" s="57"/>
      <c r="DY320" s="57"/>
      <c r="DZ320" s="57"/>
      <c r="EA320" s="57"/>
      <c r="EB320" s="57"/>
      <c r="EC320" s="57"/>
    </row>
    <row r="321" spans="1:209" s="187" customFormat="1" ht="49.95" customHeight="1" x14ac:dyDescent="0.3">
      <c r="A321" s="71" t="s">
        <v>21</v>
      </c>
      <c r="B321" s="72"/>
      <c r="C321" s="72"/>
      <c r="D321" s="72"/>
      <c r="E321" s="72"/>
      <c r="F321" s="72"/>
      <c r="G321" s="72"/>
      <c r="H321" s="72"/>
      <c r="I321" s="72"/>
      <c r="J321" s="72"/>
      <c r="K321" s="72"/>
      <c r="L321" s="72"/>
      <c r="M321" s="72"/>
      <c r="N321" s="72"/>
      <c r="O321" s="72"/>
      <c r="P321" s="72"/>
      <c r="Q321" s="72"/>
      <c r="R321" s="72"/>
      <c r="S321" s="72"/>
      <c r="T321" s="72"/>
      <c r="U321" s="73"/>
      <c r="V321" s="57"/>
      <c r="W321" s="57"/>
      <c r="X321" s="57"/>
      <c r="Y321" s="57"/>
      <c r="Z321" s="57"/>
      <c r="AA321" s="57"/>
      <c r="AB321" s="57"/>
      <c r="AC321" s="57"/>
      <c r="AD321" s="57"/>
      <c r="AE321" s="57"/>
      <c r="AF321" s="57"/>
      <c r="AG321" s="57"/>
      <c r="AH321" s="57"/>
      <c r="AI321" s="57"/>
      <c r="AJ321" s="57"/>
      <c r="AK321" s="57"/>
      <c r="AL321" s="57"/>
      <c r="AM321" s="57"/>
      <c r="AN321" s="57"/>
      <c r="AO321" s="57"/>
      <c r="AP321" s="57"/>
      <c r="AQ321" s="57"/>
      <c r="AR321" s="57"/>
      <c r="AS321" s="57"/>
      <c r="AT321" s="57"/>
      <c r="AU321" s="57"/>
      <c r="AV321" s="57"/>
      <c r="AW321" s="57"/>
      <c r="AX321" s="57"/>
      <c r="AY321" s="57"/>
      <c r="AZ321" s="57"/>
      <c r="BA321" s="57"/>
      <c r="BB321" s="57"/>
      <c r="BC321" s="57"/>
      <c r="BD321" s="57"/>
      <c r="BE321" s="57"/>
      <c r="BF321" s="57"/>
      <c r="BG321" s="57"/>
      <c r="BH321" s="57"/>
      <c r="BI321" s="57"/>
      <c r="BJ321" s="57"/>
      <c r="BK321" s="57"/>
      <c r="BL321" s="57"/>
      <c r="BM321" s="57"/>
      <c r="BN321" s="57"/>
      <c r="BO321" s="57"/>
      <c r="BP321" s="57"/>
      <c r="BQ321" s="57"/>
      <c r="BR321" s="57"/>
      <c r="BS321" s="57"/>
      <c r="BT321" s="57"/>
      <c r="BU321" s="57"/>
      <c r="BV321" s="57"/>
      <c r="BW321" s="57"/>
      <c r="BX321" s="57"/>
      <c r="BY321" s="57"/>
      <c r="BZ321" s="57"/>
      <c r="CA321" s="57"/>
      <c r="CB321" s="57"/>
      <c r="CC321" s="57"/>
      <c r="CD321" s="57"/>
      <c r="CE321" s="57"/>
      <c r="CF321" s="57"/>
      <c r="CG321" s="57"/>
      <c r="CH321" s="57"/>
      <c r="CI321" s="57"/>
      <c r="CJ321" s="57"/>
      <c r="CK321" s="57"/>
      <c r="CL321" s="57"/>
      <c r="CM321" s="57"/>
      <c r="CN321" s="57"/>
      <c r="CO321" s="57"/>
      <c r="CP321" s="57"/>
      <c r="CQ321" s="57"/>
      <c r="CR321" s="57"/>
      <c r="CS321" s="57"/>
      <c r="CT321" s="57"/>
      <c r="CU321" s="57"/>
      <c r="CV321" s="57"/>
      <c r="CW321" s="57"/>
      <c r="CX321" s="57"/>
      <c r="CY321" s="57"/>
      <c r="CZ321" s="57"/>
      <c r="DA321" s="57"/>
      <c r="DB321" s="57"/>
      <c r="DC321" s="57"/>
      <c r="DD321" s="57"/>
      <c r="DE321" s="57"/>
      <c r="DF321" s="57"/>
      <c r="DG321" s="57"/>
      <c r="DH321" s="57"/>
      <c r="DI321" s="57"/>
      <c r="DJ321" s="57"/>
      <c r="DK321" s="57"/>
      <c r="DL321" s="57"/>
      <c r="DM321" s="57"/>
      <c r="DN321" s="57"/>
      <c r="DO321" s="57"/>
      <c r="DP321" s="57"/>
      <c r="DQ321" s="57"/>
      <c r="DR321" s="57"/>
      <c r="DS321" s="57"/>
      <c r="DT321" s="57"/>
      <c r="DU321" s="57"/>
      <c r="DV321" s="57"/>
      <c r="DW321" s="57"/>
      <c r="DX321" s="57"/>
      <c r="DY321" s="57"/>
      <c r="DZ321" s="57"/>
      <c r="EA321" s="57"/>
      <c r="EB321" s="57"/>
      <c r="EC321" s="57"/>
    </row>
    <row r="322" spans="1:209" s="67" customFormat="1" ht="49.95" customHeight="1" x14ac:dyDescent="0.3">
      <c r="A322" s="74" t="s">
        <v>315</v>
      </c>
      <c r="B322" s="48"/>
      <c r="C322" s="83"/>
      <c r="D322" s="3"/>
      <c r="E322" s="240"/>
      <c r="F322" s="21"/>
      <c r="G322" s="21"/>
      <c r="H322" s="21"/>
      <c r="I322" s="21"/>
      <c r="J322" s="21"/>
      <c r="K322" s="21"/>
      <c r="L322" s="21"/>
      <c r="M322" s="21"/>
      <c r="N322" s="21"/>
      <c r="O322" s="3"/>
      <c r="P322" s="21"/>
      <c r="Q322" s="241"/>
      <c r="R322" s="21"/>
      <c r="S322" s="21"/>
      <c r="T322" s="21"/>
      <c r="U322" s="21"/>
      <c r="V322" s="57"/>
      <c r="W322" s="57"/>
      <c r="X322" s="57"/>
      <c r="Y322" s="57"/>
      <c r="Z322" s="57"/>
      <c r="AA322" s="57"/>
      <c r="AB322" s="57"/>
      <c r="AC322" s="57"/>
      <c r="AD322" s="57"/>
      <c r="AE322" s="57"/>
      <c r="AF322" s="57"/>
      <c r="AG322" s="57"/>
      <c r="AH322" s="57"/>
      <c r="AI322" s="57"/>
      <c r="AJ322" s="57"/>
      <c r="AK322" s="57"/>
      <c r="AL322" s="57"/>
      <c r="AM322" s="57"/>
      <c r="AN322" s="57"/>
      <c r="AO322" s="57"/>
      <c r="AP322" s="57"/>
      <c r="AQ322" s="57"/>
      <c r="AR322" s="57"/>
      <c r="AS322" s="57"/>
      <c r="AT322" s="57"/>
      <c r="AU322" s="57"/>
      <c r="AV322" s="57"/>
      <c r="AW322" s="57"/>
      <c r="AX322" s="57"/>
      <c r="AY322" s="57"/>
      <c r="AZ322" s="57"/>
      <c r="BA322" s="57"/>
      <c r="BB322" s="57"/>
      <c r="BC322" s="57"/>
      <c r="BD322" s="57"/>
      <c r="BE322" s="57"/>
      <c r="BF322" s="57"/>
      <c r="BG322" s="57"/>
      <c r="BH322" s="57"/>
      <c r="BI322" s="57"/>
      <c r="BJ322" s="57"/>
      <c r="BK322" s="57"/>
      <c r="BL322" s="57"/>
      <c r="BM322" s="57"/>
      <c r="BN322" s="57"/>
      <c r="BO322" s="57"/>
      <c r="BP322" s="57"/>
      <c r="BQ322" s="57"/>
      <c r="BR322" s="57"/>
      <c r="BS322" s="57"/>
      <c r="BT322" s="57"/>
      <c r="BU322" s="57"/>
      <c r="BV322" s="57"/>
      <c r="BW322" s="57"/>
      <c r="BX322" s="57"/>
      <c r="BY322" s="57"/>
      <c r="BZ322" s="57"/>
      <c r="CA322" s="57"/>
      <c r="CB322" s="57"/>
      <c r="CC322" s="57"/>
      <c r="CD322" s="57"/>
      <c r="CE322" s="57"/>
      <c r="CF322" s="57"/>
      <c r="CG322" s="57"/>
      <c r="CH322" s="57"/>
      <c r="CI322" s="57"/>
      <c r="CJ322" s="57"/>
      <c r="CK322" s="57"/>
      <c r="CL322" s="57"/>
      <c r="CM322" s="57"/>
      <c r="CN322" s="57"/>
      <c r="CO322" s="57"/>
      <c r="CP322" s="57"/>
      <c r="CQ322" s="57"/>
      <c r="CR322" s="57"/>
      <c r="CS322" s="57"/>
      <c r="CT322" s="57"/>
      <c r="CU322" s="57"/>
      <c r="CV322" s="57"/>
      <c r="CW322" s="57"/>
      <c r="CX322" s="57"/>
      <c r="CY322" s="57"/>
      <c r="CZ322" s="57"/>
      <c r="DA322" s="57"/>
      <c r="DB322" s="57"/>
      <c r="DC322" s="57"/>
      <c r="DD322" s="57"/>
      <c r="DE322" s="57"/>
      <c r="DF322" s="57"/>
      <c r="DG322" s="57"/>
      <c r="DH322" s="57"/>
      <c r="DI322" s="57"/>
      <c r="DJ322" s="57"/>
      <c r="DK322" s="57"/>
      <c r="DL322" s="57"/>
      <c r="DM322" s="57"/>
      <c r="DN322" s="57"/>
      <c r="DO322" s="57"/>
      <c r="DP322" s="57"/>
      <c r="DQ322" s="57"/>
      <c r="DR322" s="57"/>
      <c r="DS322" s="57"/>
      <c r="DT322" s="57"/>
      <c r="DU322" s="57"/>
      <c r="DV322" s="57"/>
      <c r="DW322" s="57"/>
      <c r="DX322" s="57"/>
      <c r="DY322" s="57"/>
      <c r="DZ322" s="57"/>
      <c r="EA322" s="57"/>
      <c r="EB322" s="57"/>
      <c r="EC322" s="57"/>
    </row>
    <row r="323" spans="1:209" s="67" customFormat="1" ht="49.95" customHeight="1" x14ac:dyDescent="0.3">
      <c r="A323" s="74" t="s">
        <v>316</v>
      </c>
      <c r="B323" s="48"/>
      <c r="C323" s="83"/>
      <c r="D323" s="3"/>
      <c r="E323" s="44"/>
      <c r="F323" s="21"/>
      <c r="G323" s="21"/>
      <c r="H323" s="21"/>
      <c r="I323" s="21"/>
      <c r="J323" s="240"/>
      <c r="K323" s="21"/>
      <c r="L323" s="21"/>
      <c r="M323" s="21"/>
      <c r="N323" s="21"/>
      <c r="O323" s="3"/>
      <c r="P323" s="21"/>
      <c r="Q323" s="21"/>
      <c r="R323" s="21"/>
      <c r="S323" s="21"/>
      <c r="T323" s="241"/>
      <c r="U323" s="21"/>
      <c r="V323" s="57"/>
      <c r="W323" s="57"/>
      <c r="X323" s="57"/>
      <c r="Y323" s="57"/>
      <c r="Z323" s="57"/>
      <c r="AA323" s="57"/>
      <c r="AB323" s="57"/>
      <c r="AC323" s="57"/>
      <c r="AD323" s="57"/>
      <c r="AE323" s="57"/>
      <c r="AF323" s="57"/>
      <c r="AG323" s="57"/>
      <c r="AH323" s="57"/>
      <c r="AI323" s="57"/>
      <c r="AJ323" s="57"/>
      <c r="AK323" s="57"/>
      <c r="AL323" s="57"/>
      <c r="AM323" s="57"/>
      <c r="AN323" s="57"/>
      <c r="AO323" s="57"/>
      <c r="AP323" s="57"/>
      <c r="AQ323" s="57"/>
      <c r="AR323" s="57"/>
      <c r="AS323" s="57"/>
      <c r="AT323" s="57"/>
      <c r="AU323" s="57"/>
      <c r="AV323" s="57"/>
      <c r="AW323" s="57"/>
      <c r="AX323" s="57"/>
      <c r="AY323" s="57"/>
      <c r="AZ323" s="57"/>
      <c r="BA323" s="57"/>
      <c r="BB323" s="57"/>
      <c r="BC323" s="57"/>
      <c r="BD323" s="57"/>
      <c r="BE323" s="57"/>
      <c r="BF323" s="57"/>
      <c r="BG323" s="57"/>
      <c r="BH323" s="57"/>
      <c r="BI323" s="57"/>
      <c r="BJ323" s="57"/>
      <c r="BK323" s="57"/>
      <c r="BL323" s="57"/>
      <c r="BM323" s="57"/>
      <c r="BN323" s="57"/>
      <c r="BO323" s="57"/>
      <c r="BP323" s="57"/>
      <c r="BQ323" s="57"/>
      <c r="BR323" s="57"/>
      <c r="BS323" s="57"/>
      <c r="BT323" s="57"/>
      <c r="BU323" s="57"/>
      <c r="BV323" s="57"/>
      <c r="BW323" s="57"/>
      <c r="BX323" s="57"/>
      <c r="BY323" s="57"/>
      <c r="BZ323" s="57"/>
      <c r="CA323" s="57"/>
      <c r="CB323" s="57"/>
      <c r="CC323" s="57"/>
      <c r="CD323" s="57"/>
      <c r="CE323" s="57"/>
      <c r="CF323" s="57"/>
      <c r="CG323" s="57"/>
      <c r="CH323" s="57"/>
      <c r="CI323" s="57"/>
      <c r="CJ323" s="57"/>
      <c r="CK323" s="57"/>
      <c r="CL323" s="57"/>
      <c r="CM323" s="57"/>
      <c r="CN323" s="57"/>
      <c r="CO323" s="57"/>
      <c r="CP323" s="57"/>
      <c r="CQ323" s="57"/>
      <c r="CR323" s="57"/>
      <c r="CS323" s="57"/>
      <c r="CT323" s="57"/>
      <c r="CU323" s="57"/>
      <c r="CV323" s="57"/>
      <c r="CW323" s="57"/>
      <c r="CX323" s="57"/>
      <c r="CY323" s="57"/>
      <c r="CZ323" s="57"/>
      <c r="DA323" s="57"/>
      <c r="DB323" s="57"/>
      <c r="DC323" s="57"/>
      <c r="DD323" s="57"/>
      <c r="DE323" s="57"/>
      <c r="DF323" s="57"/>
      <c r="DG323" s="57"/>
      <c r="DH323" s="57"/>
      <c r="DI323" s="57"/>
      <c r="DJ323" s="57"/>
      <c r="DK323" s="57"/>
      <c r="DL323" s="57"/>
      <c r="DM323" s="57"/>
      <c r="DN323" s="57"/>
      <c r="DO323" s="57"/>
      <c r="DP323" s="57"/>
      <c r="DQ323" s="57"/>
      <c r="DR323" s="57"/>
      <c r="DS323" s="57"/>
      <c r="DT323" s="57"/>
      <c r="DU323" s="57"/>
      <c r="DV323" s="57"/>
      <c r="DW323" s="57"/>
      <c r="DX323" s="57"/>
      <c r="DY323" s="57"/>
      <c r="DZ323" s="57"/>
      <c r="EA323" s="57"/>
      <c r="EB323" s="57"/>
      <c r="EC323" s="57"/>
    </row>
    <row r="324" spans="1:209" s="140" customFormat="1" ht="49.95" customHeight="1" thickBot="1" x14ac:dyDescent="0.35">
      <c r="A324" s="131" t="s">
        <v>317</v>
      </c>
      <c r="B324" s="131"/>
      <c r="C324" s="131"/>
      <c r="D324" s="131"/>
      <c r="E324" s="131"/>
      <c r="F324" s="131"/>
      <c r="G324" s="242"/>
      <c r="H324" s="45"/>
      <c r="I324" s="45"/>
      <c r="J324" s="239"/>
      <c r="K324" s="45"/>
      <c r="L324" s="45"/>
      <c r="M324" s="45"/>
      <c r="N324" s="45"/>
      <c r="O324" s="45"/>
      <c r="P324" s="239"/>
      <c r="Q324" s="45"/>
      <c r="R324" s="239"/>
      <c r="S324" s="243"/>
      <c r="T324" s="45"/>
      <c r="U324" s="45"/>
      <c r="V324" s="57"/>
      <c r="W324" s="57"/>
      <c r="X324" s="57"/>
      <c r="Y324" s="57"/>
      <c r="Z324" s="57"/>
      <c r="AA324" s="57"/>
      <c r="AB324" s="57"/>
      <c r="AC324" s="57"/>
      <c r="AD324" s="57"/>
      <c r="AE324" s="57"/>
      <c r="AF324" s="57"/>
      <c r="AG324" s="57"/>
      <c r="AH324" s="57"/>
      <c r="AI324" s="57"/>
      <c r="AJ324" s="57"/>
      <c r="AK324" s="57"/>
      <c r="AL324" s="57"/>
      <c r="AM324" s="57"/>
      <c r="AN324" s="57"/>
      <c r="AO324" s="57"/>
      <c r="AP324" s="57"/>
      <c r="AQ324" s="57"/>
      <c r="AR324" s="57"/>
      <c r="AS324" s="57"/>
      <c r="AT324" s="57"/>
      <c r="AU324" s="57"/>
      <c r="AV324" s="57"/>
      <c r="AW324" s="57"/>
      <c r="AX324" s="57"/>
      <c r="AY324" s="57"/>
      <c r="AZ324" s="57"/>
      <c r="BA324" s="57"/>
      <c r="BB324" s="57"/>
      <c r="BC324" s="57"/>
      <c r="BD324" s="57"/>
      <c r="BE324" s="57"/>
      <c r="BF324" s="57"/>
      <c r="BG324" s="57"/>
      <c r="BH324" s="57"/>
      <c r="BI324" s="57"/>
      <c r="BJ324" s="57"/>
      <c r="BK324" s="57"/>
      <c r="BL324" s="57"/>
      <c r="BM324" s="57"/>
      <c r="BN324" s="57"/>
      <c r="BO324" s="57"/>
      <c r="BP324" s="57"/>
      <c r="BQ324" s="57"/>
      <c r="BR324" s="57"/>
      <c r="BS324" s="57"/>
      <c r="BT324" s="57"/>
      <c r="BU324" s="57"/>
      <c r="BV324" s="57"/>
      <c r="BW324" s="57"/>
      <c r="BX324" s="57"/>
      <c r="BY324" s="57"/>
      <c r="BZ324" s="57"/>
      <c r="CA324" s="57"/>
      <c r="CB324" s="57"/>
      <c r="CC324" s="57"/>
      <c r="CD324" s="57"/>
      <c r="CE324" s="57"/>
      <c r="CF324" s="57"/>
      <c r="CG324" s="57"/>
      <c r="CH324" s="57"/>
      <c r="CI324" s="57"/>
      <c r="CJ324" s="57"/>
      <c r="CK324" s="57"/>
      <c r="CL324" s="57"/>
      <c r="CM324" s="57"/>
      <c r="CN324" s="57"/>
      <c r="CO324" s="57"/>
      <c r="CP324" s="57"/>
      <c r="CQ324" s="57"/>
      <c r="CR324" s="57"/>
      <c r="CS324" s="57"/>
      <c r="CT324" s="57"/>
      <c r="CU324" s="57"/>
      <c r="CV324" s="57"/>
      <c r="CW324" s="57"/>
      <c r="CX324" s="57"/>
      <c r="CY324" s="57"/>
      <c r="CZ324" s="57"/>
      <c r="DA324" s="57"/>
      <c r="DB324" s="57"/>
      <c r="DC324" s="57"/>
      <c r="DD324" s="57"/>
      <c r="DE324" s="57"/>
      <c r="DF324" s="57"/>
      <c r="DG324" s="57"/>
      <c r="DH324" s="57"/>
      <c r="DI324" s="57"/>
      <c r="DJ324" s="57"/>
      <c r="DK324" s="57"/>
      <c r="DL324" s="57"/>
      <c r="DM324" s="57"/>
      <c r="DN324" s="57"/>
      <c r="DO324" s="57"/>
      <c r="DP324" s="57"/>
      <c r="DQ324" s="57"/>
      <c r="DR324" s="57"/>
      <c r="DS324" s="57"/>
      <c r="DT324" s="57"/>
      <c r="DU324" s="57"/>
      <c r="DV324" s="57"/>
      <c r="DW324" s="57"/>
      <c r="DX324" s="57"/>
      <c r="DY324" s="57"/>
      <c r="DZ324" s="57"/>
      <c r="EA324" s="57"/>
      <c r="EB324" s="57"/>
      <c r="EC324" s="57"/>
    </row>
    <row r="325" spans="1:209" s="70" customFormat="1" ht="49.95" customHeight="1" thickBot="1" x14ac:dyDescent="0.35">
      <c r="A325" s="36" t="s">
        <v>33</v>
      </c>
      <c r="B325" s="37"/>
      <c r="C325" s="37"/>
      <c r="D325" s="37"/>
      <c r="E325" s="37"/>
      <c r="F325" s="37"/>
      <c r="G325" s="37"/>
      <c r="H325" s="37"/>
      <c r="I325" s="37"/>
      <c r="J325" s="37"/>
      <c r="K325" s="37"/>
      <c r="L325" s="37"/>
      <c r="M325" s="37"/>
      <c r="N325" s="37"/>
      <c r="O325" s="37"/>
      <c r="P325" s="37"/>
      <c r="Q325" s="37"/>
      <c r="R325" s="37"/>
      <c r="S325" s="37"/>
      <c r="T325" s="37"/>
      <c r="U325" s="37"/>
      <c r="V325" s="57"/>
      <c r="W325" s="57"/>
      <c r="X325" s="57"/>
      <c r="Y325" s="57"/>
      <c r="Z325" s="57"/>
      <c r="AA325" s="57"/>
      <c r="AB325" s="57"/>
      <c r="AC325" s="57"/>
      <c r="AD325" s="57"/>
      <c r="AE325" s="57"/>
      <c r="AF325" s="57"/>
      <c r="AG325" s="57"/>
      <c r="AH325" s="57"/>
      <c r="AI325" s="57"/>
      <c r="AJ325" s="57"/>
      <c r="AK325" s="57"/>
      <c r="AL325" s="57"/>
      <c r="AM325" s="57"/>
      <c r="AN325" s="57"/>
      <c r="AO325" s="57"/>
      <c r="AP325" s="57"/>
      <c r="AQ325" s="57"/>
      <c r="AR325" s="57"/>
      <c r="AS325" s="57"/>
      <c r="AT325" s="57"/>
      <c r="AU325" s="57"/>
      <c r="AV325" s="57"/>
      <c r="AW325" s="57"/>
      <c r="AX325" s="57"/>
      <c r="AY325" s="57"/>
      <c r="AZ325" s="57"/>
      <c r="BA325" s="57"/>
      <c r="BB325" s="57"/>
      <c r="BC325" s="57"/>
      <c r="BD325" s="57"/>
      <c r="BE325" s="57"/>
      <c r="BF325" s="57"/>
      <c r="BG325" s="57"/>
      <c r="BH325" s="57"/>
      <c r="BI325" s="57"/>
      <c r="BJ325" s="57"/>
      <c r="BK325" s="57"/>
      <c r="BL325" s="57"/>
      <c r="BM325" s="57"/>
      <c r="BN325" s="57"/>
      <c r="BO325" s="57"/>
      <c r="BP325" s="57"/>
      <c r="BQ325" s="57"/>
      <c r="BR325" s="57"/>
      <c r="BS325" s="57"/>
      <c r="BT325" s="57"/>
      <c r="BU325" s="57"/>
      <c r="BV325" s="57"/>
      <c r="BW325" s="57"/>
      <c r="BX325" s="57"/>
      <c r="BY325" s="57"/>
      <c r="BZ325" s="57"/>
      <c r="CA325" s="57"/>
      <c r="CB325" s="57"/>
      <c r="CC325" s="57"/>
      <c r="CD325" s="57"/>
      <c r="CE325" s="57"/>
      <c r="CF325" s="57"/>
      <c r="CG325" s="57"/>
      <c r="CH325" s="57"/>
      <c r="CI325" s="57"/>
      <c r="CJ325" s="57"/>
      <c r="CK325" s="57"/>
      <c r="CL325" s="57"/>
      <c r="CM325" s="57"/>
      <c r="CN325" s="57"/>
      <c r="CO325" s="57"/>
      <c r="CP325" s="57"/>
      <c r="CQ325" s="57"/>
      <c r="CR325" s="57"/>
      <c r="CS325" s="57"/>
      <c r="CT325" s="57"/>
      <c r="CU325" s="57"/>
      <c r="CV325" s="57"/>
      <c r="CW325" s="57"/>
      <c r="CX325" s="57"/>
      <c r="CY325" s="57"/>
      <c r="CZ325" s="57"/>
      <c r="DA325" s="57"/>
      <c r="DB325" s="57"/>
      <c r="DC325" s="57"/>
      <c r="DD325" s="57"/>
      <c r="DE325" s="57"/>
      <c r="DF325" s="57"/>
      <c r="DG325" s="57"/>
      <c r="DH325" s="57"/>
      <c r="DI325" s="57"/>
      <c r="DJ325" s="57"/>
      <c r="DK325" s="57"/>
      <c r="DL325" s="57"/>
      <c r="DM325" s="57"/>
      <c r="DN325" s="57"/>
      <c r="DO325" s="57"/>
      <c r="DP325" s="57"/>
      <c r="DQ325" s="57"/>
      <c r="DR325" s="57"/>
      <c r="DS325" s="57"/>
      <c r="DT325" s="57"/>
      <c r="DU325" s="57"/>
      <c r="DV325" s="57"/>
      <c r="DW325" s="57"/>
      <c r="DX325" s="57"/>
      <c r="DY325" s="57"/>
      <c r="DZ325" s="57"/>
      <c r="EA325" s="57"/>
      <c r="EB325" s="57"/>
      <c r="EC325" s="57"/>
    </row>
    <row r="326" spans="1:209" s="70" customFormat="1" ht="49.95" customHeight="1" thickBot="1" x14ac:dyDescent="0.35">
      <c r="A326" s="16" t="s">
        <v>32</v>
      </c>
      <c r="B326" s="17"/>
      <c r="C326" s="17"/>
      <c r="D326" s="17"/>
      <c r="E326" s="17"/>
      <c r="F326" s="17"/>
      <c r="G326" s="17"/>
      <c r="H326" s="17"/>
      <c r="I326" s="17"/>
      <c r="J326" s="17"/>
      <c r="K326" s="17"/>
      <c r="L326" s="17"/>
      <c r="M326" s="17"/>
      <c r="N326" s="17"/>
      <c r="O326" s="17"/>
      <c r="P326" s="17"/>
      <c r="Q326" s="17"/>
      <c r="R326" s="17"/>
      <c r="S326" s="17"/>
      <c r="T326" s="17"/>
      <c r="U326" s="18"/>
      <c r="V326" s="57"/>
      <c r="W326" s="57"/>
      <c r="X326" s="57"/>
      <c r="Y326" s="57"/>
      <c r="Z326" s="57"/>
      <c r="AA326" s="57"/>
      <c r="AB326" s="57"/>
      <c r="AC326" s="57"/>
      <c r="AD326" s="57"/>
      <c r="AE326" s="57"/>
      <c r="AF326" s="57"/>
      <c r="AG326" s="57"/>
      <c r="AH326" s="57"/>
      <c r="AI326" s="57"/>
      <c r="AJ326" s="57"/>
      <c r="AK326" s="57"/>
      <c r="AL326" s="57"/>
      <c r="AM326" s="57"/>
      <c r="AN326" s="57"/>
      <c r="AO326" s="57"/>
      <c r="AP326" s="57"/>
      <c r="AQ326" s="57"/>
      <c r="AR326" s="57"/>
      <c r="AS326" s="57"/>
      <c r="AT326" s="57"/>
      <c r="AU326" s="57"/>
      <c r="AV326" s="57"/>
      <c r="AW326" s="57"/>
      <c r="AX326" s="57"/>
      <c r="AY326" s="57"/>
      <c r="AZ326" s="57"/>
      <c r="BA326" s="57"/>
      <c r="BB326" s="57"/>
      <c r="BC326" s="57"/>
      <c r="BD326" s="57"/>
      <c r="BE326" s="57"/>
      <c r="BF326" s="57"/>
      <c r="BG326" s="57"/>
      <c r="BH326" s="57"/>
      <c r="BI326" s="57"/>
      <c r="BJ326" s="57"/>
      <c r="BK326" s="57"/>
      <c r="BL326" s="57"/>
      <c r="BM326" s="57"/>
      <c r="BN326" s="57"/>
      <c r="BO326" s="57"/>
      <c r="BP326" s="57"/>
      <c r="BQ326" s="57"/>
      <c r="BR326" s="57"/>
      <c r="BS326" s="57"/>
      <c r="BT326" s="57"/>
      <c r="BU326" s="57"/>
      <c r="BV326" s="57"/>
      <c r="BW326" s="57"/>
      <c r="BX326" s="57"/>
      <c r="BY326" s="57"/>
      <c r="BZ326" s="57"/>
      <c r="CA326" s="57"/>
      <c r="CB326" s="57"/>
      <c r="CC326" s="57"/>
      <c r="CD326" s="57"/>
      <c r="CE326" s="57"/>
      <c r="CF326" s="57"/>
      <c r="CG326" s="57"/>
      <c r="CH326" s="57"/>
      <c r="CI326" s="57"/>
      <c r="CJ326" s="57"/>
      <c r="CK326" s="57"/>
      <c r="CL326" s="57"/>
      <c r="CM326" s="57"/>
      <c r="CN326" s="57"/>
      <c r="CO326" s="57"/>
      <c r="CP326" s="57"/>
      <c r="CQ326" s="57"/>
      <c r="CR326" s="57"/>
      <c r="CS326" s="57"/>
      <c r="CT326" s="57"/>
      <c r="CU326" s="57"/>
      <c r="CV326" s="57"/>
      <c r="CW326" s="57"/>
      <c r="CX326" s="57"/>
      <c r="CY326" s="57"/>
      <c r="CZ326" s="57"/>
      <c r="DA326" s="57"/>
      <c r="DB326" s="57"/>
      <c r="DC326" s="57"/>
      <c r="DD326" s="57"/>
      <c r="DE326" s="57"/>
      <c r="DF326" s="57"/>
      <c r="DG326" s="57"/>
      <c r="DH326" s="57"/>
      <c r="DI326" s="57"/>
      <c r="DJ326" s="57"/>
      <c r="DK326" s="57"/>
      <c r="DL326" s="57"/>
      <c r="DM326" s="57"/>
      <c r="DN326" s="57"/>
      <c r="DO326" s="57"/>
      <c r="DP326" s="57"/>
      <c r="DQ326" s="57"/>
      <c r="DR326" s="57"/>
      <c r="DS326" s="57"/>
      <c r="DT326" s="57"/>
      <c r="DU326" s="57"/>
      <c r="DV326" s="57"/>
      <c r="DW326" s="57"/>
      <c r="DX326" s="57"/>
      <c r="DY326" s="57"/>
      <c r="DZ326" s="57"/>
      <c r="EA326" s="57"/>
      <c r="EB326" s="57"/>
      <c r="EC326" s="57"/>
    </row>
    <row r="327" spans="1:209" s="106" customFormat="1" ht="49.95" customHeight="1" x14ac:dyDescent="0.3">
      <c r="A327" s="93" t="s">
        <v>318</v>
      </c>
      <c r="B327" s="128"/>
      <c r="C327" s="113"/>
      <c r="D327" s="113"/>
      <c r="E327" s="113"/>
      <c r="F327" s="113"/>
      <c r="G327" s="113"/>
      <c r="H327" s="113"/>
      <c r="I327" s="113"/>
      <c r="J327" s="235"/>
      <c r="K327" s="113"/>
      <c r="L327" s="113"/>
      <c r="M327" s="47"/>
      <c r="N327" s="173"/>
      <c r="O327" s="128"/>
      <c r="P327" s="47"/>
      <c r="Q327" s="47"/>
      <c r="R327" s="47"/>
      <c r="S327" s="47"/>
      <c r="T327" s="47"/>
      <c r="U327" s="202"/>
      <c r="V327" s="57"/>
      <c r="W327" s="57"/>
      <c r="X327" s="57"/>
      <c r="Y327" s="57"/>
      <c r="Z327" s="57"/>
      <c r="AA327" s="57"/>
      <c r="AB327" s="57"/>
      <c r="AC327" s="57"/>
      <c r="AD327" s="57"/>
      <c r="AE327" s="57"/>
      <c r="AF327" s="57"/>
      <c r="AG327" s="57"/>
      <c r="AH327" s="57"/>
      <c r="AI327" s="57"/>
      <c r="AJ327" s="57"/>
      <c r="AK327" s="57"/>
      <c r="AL327" s="57"/>
      <c r="AM327" s="57"/>
      <c r="AN327" s="57"/>
      <c r="AO327" s="57"/>
      <c r="AP327" s="57"/>
      <c r="AQ327" s="57"/>
      <c r="AR327" s="57"/>
      <c r="AS327" s="57"/>
      <c r="AT327" s="57"/>
      <c r="AU327" s="57"/>
      <c r="AV327" s="57"/>
      <c r="AW327" s="57"/>
      <c r="AX327" s="57"/>
      <c r="AY327" s="57"/>
      <c r="AZ327" s="57"/>
      <c r="BA327" s="57"/>
      <c r="BB327" s="57"/>
      <c r="BC327" s="57"/>
      <c r="BD327" s="57"/>
      <c r="BE327" s="57"/>
      <c r="BF327" s="57"/>
      <c r="BG327" s="57"/>
      <c r="BH327" s="57"/>
      <c r="BI327" s="57"/>
      <c r="BJ327" s="57"/>
      <c r="BK327" s="57"/>
      <c r="BL327" s="57"/>
      <c r="BM327" s="57"/>
      <c r="BN327" s="57"/>
      <c r="BO327" s="57"/>
      <c r="BP327" s="57"/>
      <c r="BQ327" s="57"/>
      <c r="BR327" s="57"/>
      <c r="BS327" s="57"/>
      <c r="BT327" s="57"/>
      <c r="BU327" s="57"/>
      <c r="BV327" s="57"/>
      <c r="BW327" s="57"/>
      <c r="BX327" s="57"/>
      <c r="BY327" s="57"/>
      <c r="BZ327" s="57"/>
      <c r="CA327" s="57"/>
      <c r="CB327" s="57"/>
      <c r="CC327" s="57"/>
      <c r="CD327" s="57"/>
      <c r="CE327" s="57"/>
      <c r="CF327" s="57"/>
      <c r="CG327" s="57"/>
      <c r="CH327" s="57"/>
      <c r="CI327" s="57"/>
      <c r="CJ327" s="57"/>
      <c r="CK327" s="57"/>
      <c r="CL327" s="57"/>
      <c r="CM327" s="57"/>
      <c r="CN327" s="57"/>
      <c r="CO327" s="57"/>
      <c r="CP327" s="57"/>
      <c r="CQ327" s="57"/>
      <c r="CR327" s="57"/>
      <c r="CS327" s="57"/>
      <c r="CT327" s="57"/>
      <c r="CU327" s="57"/>
      <c r="CV327" s="57"/>
      <c r="CW327" s="57"/>
      <c r="CX327" s="57"/>
      <c r="CY327" s="57"/>
      <c r="CZ327" s="57"/>
      <c r="DA327" s="57"/>
      <c r="DB327" s="57"/>
      <c r="DC327" s="57"/>
      <c r="DD327" s="57"/>
      <c r="DE327" s="57"/>
      <c r="DF327" s="57"/>
      <c r="DG327" s="57"/>
      <c r="DH327" s="57"/>
      <c r="DI327" s="57"/>
      <c r="DJ327" s="57"/>
      <c r="DK327" s="57"/>
      <c r="DL327" s="57"/>
      <c r="DM327" s="57"/>
      <c r="DN327" s="57"/>
      <c r="DO327" s="57"/>
      <c r="DP327" s="57"/>
      <c r="DQ327" s="57"/>
      <c r="DR327" s="57"/>
      <c r="DS327" s="57"/>
      <c r="DT327" s="57"/>
      <c r="DU327" s="57"/>
      <c r="DV327" s="57"/>
      <c r="DW327" s="57"/>
      <c r="DX327" s="57"/>
      <c r="DY327" s="57"/>
      <c r="DZ327" s="57"/>
      <c r="EA327" s="57"/>
      <c r="EB327" s="57"/>
      <c r="EC327" s="57"/>
    </row>
    <row r="328" spans="1:209" s="140" customFormat="1" ht="49.95" customHeight="1" thickBot="1" x14ac:dyDescent="0.35">
      <c r="A328" s="130" t="s">
        <v>319</v>
      </c>
      <c r="B328" s="131"/>
      <c r="C328" s="22"/>
      <c r="D328" s="22"/>
      <c r="E328" s="22"/>
      <c r="F328" s="22"/>
      <c r="G328" s="22"/>
      <c r="H328" s="22"/>
      <c r="I328" s="22"/>
      <c r="J328" s="239"/>
      <c r="K328" s="22"/>
      <c r="L328" s="22"/>
      <c r="M328" s="136"/>
      <c r="N328" s="136"/>
      <c r="O328" s="131"/>
      <c r="P328" s="136"/>
      <c r="Q328" s="136"/>
      <c r="R328" s="136"/>
      <c r="S328" s="136"/>
      <c r="T328" s="177"/>
      <c r="U328" s="136"/>
      <c r="V328" s="57"/>
      <c r="W328" s="57"/>
      <c r="X328" s="57"/>
      <c r="Y328" s="57"/>
      <c r="Z328" s="57"/>
      <c r="AA328" s="57"/>
      <c r="AB328" s="57"/>
      <c r="AC328" s="57"/>
      <c r="AD328" s="57"/>
      <c r="AE328" s="57"/>
      <c r="AF328" s="57"/>
      <c r="AG328" s="57"/>
      <c r="AH328" s="57"/>
      <c r="AI328" s="57"/>
      <c r="AJ328" s="57"/>
      <c r="AK328" s="57"/>
      <c r="AL328" s="57"/>
      <c r="AM328" s="57"/>
      <c r="AN328" s="57"/>
      <c r="AO328" s="57"/>
      <c r="AP328" s="57"/>
      <c r="AQ328" s="57"/>
      <c r="AR328" s="57"/>
      <c r="AS328" s="57"/>
      <c r="AT328" s="57"/>
      <c r="AU328" s="57"/>
      <c r="AV328" s="57"/>
      <c r="AW328" s="57"/>
      <c r="AX328" s="57"/>
      <c r="AY328" s="57"/>
      <c r="AZ328" s="57"/>
      <c r="BA328" s="57"/>
      <c r="BB328" s="57"/>
      <c r="BC328" s="57"/>
      <c r="BD328" s="57"/>
      <c r="BE328" s="57"/>
      <c r="BF328" s="57"/>
      <c r="BG328" s="57"/>
      <c r="BH328" s="57"/>
      <c r="BI328" s="57"/>
      <c r="BJ328" s="57"/>
      <c r="BK328" s="57"/>
      <c r="BL328" s="57"/>
      <c r="BM328" s="57"/>
      <c r="BN328" s="57"/>
      <c r="BO328" s="57"/>
      <c r="BP328" s="57"/>
      <c r="BQ328" s="57"/>
      <c r="BR328" s="57"/>
      <c r="BS328" s="57"/>
      <c r="BT328" s="57"/>
      <c r="BU328" s="57"/>
      <c r="BV328" s="57"/>
      <c r="BW328" s="57"/>
      <c r="BX328" s="57"/>
      <c r="BY328" s="57"/>
      <c r="BZ328" s="57"/>
      <c r="CA328" s="57"/>
      <c r="CB328" s="57"/>
      <c r="CC328" s="57"/>
      <c r="CD328" s="57"/>
      <c r="CE328" s="57"/>
      <c r="CF328" s="57"/>
      <c r="CG328" s="57"/>
      <c r="CH328" s="57"/>
      <c r="CI328" s="57"/>
      <c r="CJ328" s="57"/>
      <c r="CK328" s="57"/>
      <c r="CL328" s="57"/>
      <c r="CM328" s="57"/>
      <c r="CN328" s="57"/>
      <c r="CO328" s="57"/>
      <c r="CP328" s="57"/>
      <c r="CQ328" s="57"/>
      <c r="CR328" s="57"/>
      <c r="CS328" s="57"/>
      <c r="CT328" s="57"/>
      <c r="CU328" s="57"/>
      <c r="CV328" s="57"/>
      <c r="CW328" s="57"/>
      <c r="CX328" s="57"/>
      <c r="CY328" s="57"/>
      <c r="CZ328" s="57"/>
      <c r="DA328" s="57"/>
      <c r="DB328" s="57"/>
      <c r="DC328" s="57"/>
      <c r="DD328" s="57"/>
      <c r="DE328" s="57"/>
      <c r="DF328" s="57"/>
      <c r="DG328" s="57"/>
      <c r="DH328" s="57"/>
      <c r="DI328" s="57"/>
      <c r="DJ328" s="57"/>
      <c r="DK328" s="57"/>
      <c r="DL328" s="57"/>
      <c r="DM328" s="57"/>
      <c r="DN328" s="57"/>
      <c r="DO328" s="57"/>
      <c r="DP328" s="57"/>
      <c r="DQ328" s="57"/>
      <c r="DR328" s="57"/>
      <c r="DS328" s="57"/>
      <c r="DT328" s="57"/>
      <c r="DU328" s="57"/>
      <c r="DV328" s="57"/>
      <c r="DW328" s="57"/>
      <c r="DX328" s="57"/>
      <c r="DY328" s="57"/>
      <c r="DZ328" s="57"/>
      <c r="EA328" s="57"/>
      <c r="EB328" s="57"/>
      <c r="EC328" s="57"/>
    </row>
    <row r="329" spans="1:209" s="70" customFormat="1" ht="49.95" customHeight="1" thickBot="1" x14ac:dyDescent="0.35">
      <c r="A329" s="16" t="s">
        <v>20</v>
      </c>
      <c r="B329" s="17"/>
      <c r="C329" s="17"/>
      <c r="D329" s="17"/>
      <c r="E329" s="17"/>
      <c r="F329" s="17"/>
      <c r="G329" s="17"/>
      <c r="H329" s="17"/>
      <c r="I329" s="17"/>
      <c r="J329" s="17"/>
      <c r="K329" s="17"/>
      <c r="L329" s="17"/>
      <c r="M329" s="17"/>
      <c r="N329" s="17"/>
      <c r="O329" s="17"/>
      <c r="P329" s="17"/>
      <c r="Q329" s="17"/>
      <c r="R329" s="17"/>
      <c r="S329" s="17"/>
      <c r="T329" s="17"/>
      <c r="U329" s="18"/>
      <c r="V329" s="57"/>
      <c r="W329" s="57"/>
      <c r="X329" s="57"/>
      <c r="Y329" s="57"/>
      <c r="Z329" s="57"/>
      <c r="AA329" s="57"/>
      <c r="AB329" s="57"/>
      <c r="AC329" s="57"/>
      <c r="AD329" s="57"/>
      <c r="AE329" s="57"/>
      <c r="AF329" s="57"/>
      <c r="AG329" s="57"/>
      <c r="AH329" s="57"/>
      <c r="AI329" s="57"/>
      <c r="AJ329" s="57"/>
      <c r="AK329" s="57"/>
      <c r="AL329" s="57"/>
      <c r="AM329" s="57"/>
      <c r="AN329" s="57"/>
      <c r="AO329" s="57"/>
      <c r="AP329" s="57"/>
      <c r="AQ329" s="57"/>
      <c r="AR329" s="57"/>
      <c r="AS329" s="57"/>
      <c r="AT329" s="57"/>
      <c r="AU329" s="57"/>
      <c r="AV329" s="57"/>
      <c r="AW329" s="57"/>
      <c r="AX329" s="57"/>
      <c r="AY329" s="57"/>
      <c r="AZ329" s="57"/>
      <c r="BA329" s="57"/>
      <c r="BB329" s="57"/>
      <c r="BC329" s="57"/>
      <c r="BD329" s="57"/>
      <c r="BE329" s="57"/>
      <c r="BF329" s="57"/>
      <c r="BG329" s="57"/>
      <c r="BH329" s="57"/>
      <c r="BI329" s="57"/>
      <c r="BJ329" s="57"/>
      <c r="BK329" s="57"/>
      <c r="BL329" s="57"/>
      <c r="BM329" s="57"/>
      <c r="BN329" s="57"/>
      <c r="BO329" s="57"/>
      <c r="BP329" s="57"/>
      <c r="BQ329" s="57"/>
      <c r="BR329" s="57"/>
      <c r="BS329" s="57"/>
      <c r="BT329" s="57"/>
      <c r="BU329" s="57"/>
      <c r="BV329" s="57"/>
      <c r="BW329" s="57"/>
      <c r="BX329" s="57"/>
      <c r="BY329" s="57"/>
      <c r="BZ329" s="57"/>
      <c r="CA329" s="57"/>
      <c r="CB329" s="57"/>
      <c r="CC329" s="57"/>
      <c r="CD329" s="57"/>
      <c r="CE329" s="57"/>
      <c r="CF329" s="57"/>
      <c r="CG329" s="57"/>
      <c r="CH329" s="57"/>
      <c r="CI329" s="57"/>
      <c r="CJ329" s="57"/>
      <c r="CK329" s="57"/>
      <c r="CL329" s="57"/>
      <c r="CM329" s="57"/>
      <c r="CN329" s="57"/>
      <c r="CO329" s="57"/>
      <c r="CP329" s="57"/>
      <c r="CQ329" s="57"/>
      <c r="CR329" s="57"/>
      <c r="CS329" s="57"/>
      <c r="CT329" s="57"/>
      <c r="CU329" s="57"/>
      <c r="CV329" s="57"/>
      <c r="CW329" s="57"/>
      <c r="CX329" s="57"/>
      <c r="CY329" s="57"/>
      <c r="CZ329" s="57"/>
      <c r="DA329" s="57"/>
      <c r="DB329" s="57"/>
      <c r="DC329" s="57"/>
      <c r="DD329" s="57"/>
      <c r="DE329" s="57"/>
      <c r="DF329" s="57"/>
      <c r="DG329" s="57"/>
      <c r="DH329" s="57"/>
      <c r="DI329" s="57"/>
      <c r="DJ329" s="57"/>
      <c r="DK329" s="57"/>
      <c r="DL329" s="57"/>
      <c r="DM329" s="57"/>
      <c r="DN329" s="57"/>
      <c r="DO329" s="57"/>
      <c r="DP329" s="57"/>
      <c r="DQ329" s="57"/>
      <c r="DR329" s="57"/>
      <c r="DS329" s="57"/>
      <c r="DT329" s="57"/>
      <c r="DU329" s="57"/>
      <c r="DV329" s="57"/>
      <c r="DW329" s="57"/>
      <c r="DX329" s="57"/>
      <c r="DY329" s="57"/>
      <c r="DZ329" s="57"/>
      <c r="EA329" s="57"/>
      <c r="EB329" s="57"/>
      <c r="EC329" s="57"/>
    </row>
    <row r="330" spans="1:209" s="106" customFormat="1" ht="49.95" customHeight="1" x14ac:dyDescent="0.3">
      <c r="A330" s="93" t="s">
        <v>320</v>
      </c>
      <c r="B330" s="93" t="s">
        <v>321</v>
      </c>
      <c r="C330" s="128"/>
      <c r="D330" s="113"/>
      <c r="E330" s="235"/>
      <c r="F330" s="113"/>
      <c r="G330" s="113"/>
      <c r="H330" s="113"/>
      <c r="I330" s="113"/>
      <c r="J330" s="113"/>
      <c r="K330" s="113"/>
      <c r="L330" s="113"/>
      <c r="M330" s="113"/>
      <c r="N330" s="113"/>
      <c r="O330" s="113"/>
      <c r="P330" s="113"/>
      <c r="Q330" s="113"/>
      <c r="R330" s="113"/>
      <c r="S330" s="113"/>
      <c r="T330" s="113"/>
      <c r="U330" s="215"/>
      <c r="V330" s="57"/>
      <c r="W330" s="57"/>
      <c r="X330" s="57"/>
      <c r="Y330" s="57"/>
      <c r="Z330" s="57"/>
      <c r="AA330" s="57"/>
      <c r="AB330" s="57"/>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57"/>
      <c r="BC330" s="57"/>
      <c r="BD330" s="57"/>
      <c r="BE330" s="57"/>
      <c r="BF330" s="57"/>
      <c r="BG330" s="57"/>
      <c r="BH330" s="57"/>
      <c r="BI330" s="57"/>
      <c r="BJ330" s="57"/>
      <c r="BK330" s="57"/>
      <c r="BL330" s="57"/>
      <c r="BM330" s="57"/>
      <c r="BN330" s="57"/>
      <c r="BO330" s="57"/>
      <c r="BP330" s="57"/>
      <c r="BQ330" s="57"/>
      <c r="BR330" s="57"/>
      <c r="BS330" s="57"/>
      <c r="BT330" s="57"/>
      <c r="BU330" s="57"/>
      <c r="BV330" s="57"/>
      <c r="BW330" s="57"/>
      <c r="BX330" s="57"/>
      <c r="BY330" s="57"/>
      <c r="BZ330" s="57"/>
      <c r="CA330" s="57"/>
      <c r="CB330" s="57"/>
      <c r="CC330" s="57"/>
      <c r="CD330" s="57"/>
      <c r="CE330" s="57"/>
      <c r="CF330" s="57"/>
      <c r="CG330" s="57"/>
      <c r="CH330" s="57"/>
      <c r="CI330" s="57"/>
      <c r="CJ330" s="57"/>
      <c r="CK330" s="57"/>
      <c r="CL330" s="57"/>
      <c r="CM330" s="57"/>
      <c r="CN330" s="57"/>
      <c r="CO330" s="57"/>
      <c r="CP330" s="57"/>
      <c r="CQ330" s="57"/>
      <c r="CR330" s="57"/>
      <c r="CS330" s="57"/>
      <c r="CT330" s="57"/>
      <c r="CU330" s="57"/>
      <c r="CV330" s="57"/>
      <c r="CW330" s="57"/>
      <c r="CX330" s="57"/>
      <c r="CY330" s="57"/>
      <c r="CZ330" s="57"/>
      <c r="DA330" s="57"/>
      <c r="DB330" s="57"/>
      <c r="DC330" s="57"/>
      <c r="DD330" s="57"/>
      <c r="DE330" s="57"/>
      <c r="DF330" s="57"/>
      <c r="DG330" s="57"/>
      <c r="DH330" s="57"/>
      <c r="DI330" s="57"/>
      <c r="DJ330" s="57"/>
      <c r="DK330" s="57"/>
      <c r="DL330" s="57"/>
      <c r="DM330" s="57"/>
      <c r="DN330" s="57"/>
      <c r="DO330" s="57"/>
      <c r="DP330" s="57"/>
      <c r="DQ330" s="57"/>
      <c r="DR330" s="57"/>
      <c r="DS330" s="57"/>
      <c r="DT330" s="57"/>
      <c r="DU330" s="57"/>
      <c r="DV330" s="57"/>
      <c r="DW330" s="57"/>
      <c r="DX330" s="57"/>
      <c r="DY330" s="57"/>
      <c r="DZ330" s="57"/>
      <c r="EA330" s="57"/>
      <c r="EB330" s="57"/>
      <c r="EC330" s="57"/>
    </row>
    <row r="331" spans="1:209" s="140" customFormat="1" ht="49.95" customHeight="1" thickBot="1" x14ac:dyDescent="0.35">
      <c r="A331" s="130" t="s">
        <v>322</v>
      </c>
      <c r="B331" s="131" t="s">
        <v>323</v>
      </c>
      <c r="C331" s="131"/>
      <c r="D331" s="216"/>
      <c r="E331" s="216"/>
      <c r="F331" s="217"/>
      <c r="G331" s="216"/>
      <c r="H331" s="218"/>
      <c r="I331" s="218"/>
      <c r="J331" s="219"/>
      <c r="K331" s="219"/>
      <c r="L331" s="218"/>
      <c r="M331" s="220"/>
      <c r="N331" s="218"/>
      <c r="O331" s="219"/>
      <c r="P331" s="219"/>
      <c r="Q331" s="221"/>
      <c r="R331" s="219"/>
      <c r="S331" s="222"/>
      <c r="T331" s="223"/>
      <c r="U331" s="223"/>
      <c r="V331" s="57"/>
      <c r="W331" s="57"/>
      <c r="X331" s="57"/>
      <c r="Y331" s="57"/>
      <c r="Z331" s="57"/>
      <c r="AA331" s="57"/>
      <c r="AB331" s="57"/>
      <c r="AC331" s="57"/>
      <c r="AD331" s="57"/>
      <c r="AE331" s="57"/>
      <c r="AF331" s="57"/>
      <c r="AG331" s="57"/>
      <c r="AH331" s="57"/>
      <c r="AI331" s="57"/>
      <c r="AJ331" s="57"/>
      <c r="AK331" s="57"/>
      <c r="AL331" s="57"/>
      <c r="AM331" s="57"/>
      <c r="AN331" s="57"/>
      <c r="AO331" s="57"/>
      <c r="AP331" s="57"/>
      <c r="AQ331" s="57"/>
      <c r="AR331" s="57"/>
      <c r="AS331" s="57"/>
      <c r="AT331" s="57"/>
      <c r="AU331" s="57"/>
      <c r="AV331" s="57"/>
      <c r="AW331" s="57"/>
      <c r="AX331" s="57"/>
      <c r="AY331" s="57"/>
      <c r="AZ331" s="57"/>
      <c r="BA331" s="57"/>
      <c r="BB331" s="57"/>
      <c r="BC331" s="57"/>
      <c r="BD331" s="57"/>
      <c r="BE331" s="57"/>
      <c r="BF331" s="57"/>
      <c r="BG331" s="57"/>
      <c r="BH331" s="57"/>
      <c r="BI331" s="57"/>
      <c r="BJ331" s="57"/>
      <c r="BK331" s="57"/>
      <c r="BL331" s="57"/>
      <c r="BM331" s="57"/>
      <c r="BN331" s="57"/>
      <c r="BO331" s="57"/>
      <c r="BP331" s="57"/>
      <c r="BQ331" s="57"/>
      <c r="BR331" s="57"/>
      <c r="BS331" s="57"/>
      <c r="BT331" s="57"/>
      <c r="BU331" s="57"/>
      <c r="BV331" s="57"/>
      <c r="BW331" s="57"/>
      <c r="BX331" s="57"/>
      <c r="BY331" s="57"/>
      <c r="BZ331" s="57"/>
      <c r="CA331" s="57"/>
      <c r="CB331" s="57"/>
      <c r="CC331" s="57"/>
      <c r="CD331" s="57"/>
      <c r="CE331" s="57"/>
      <c r="CF331" s="57"/>
      <c r="CG331" s="57"/>
      <c r="CH331" s="57"/>
      <c r="CI331" s="57"/>
      <c r="CJ331" s="57"/>
      <c r="CK331" s="57"/>
      <c r="CL331" s="57"/>
      <c r="CM331" s="57"/>
      <c r="CN331" s="57"/>
      <c r="CO331" s="57"/>
      <c r="CP331" s="57"/>
      <c r="CQ331" s="57"/>
      <c r="CR331" s="57"/>
      <c r="CS331" s="57"/>
      <c r="CT331" s="57"/>
      <c r="CU331" s="57"/>
      <c r="CV331" s="57"/>
      <c r="CW331" s="57"/>
      <c r="CX331" s="57"/>
      <c r="CY331" s="57"/>
      <c r="CZ331" s="57"/>
      <c r="DA331" s="57"/>
      <c r="DB331" s="57"/>
      <c r="DC331" s="57"/>
      <c r="DD331" s="57"/>
      <c r="DE331" s="57"/>
      <c r="DF331" s="57"/>
      <c r="DG331" s="57"/>
      <c r="DH331" s="57"/>
      <c r="DI331" s="57"/>
      <c r="DJ331" s="57"/>
      <c r="DK331" s="57"/>
      <c r="DL331" s="57"/>
      <c r="DM331" s="57"/>
      <c r="DN331" s="57"/>
      <c r="DO331" s="57"/>
      <c r="DP331" s="57"/>
      <c r="DQ331" s="57"/>
      <c r="DR331" s="57"/>
      <c r="DS331" s="57"/>
      <c r="DT331" s="57"/>
      <c r="DU331" s="57"/>
      <c r="DV331" s="57"/>
      <c r="DW331" s="57"/>
      <c r="DX331" s="57"/>
      <c r="DY331" s="57"/>
      <c r="DZ331" s="57"/>
      <c r="EA331" s="57"/>
      <c r="EB331" s="57"/>
      <c r="EC331" s="57"/>
    </row>
    <row r="332" spans="1:209" s="70" customFormat="1" ht="49.95" customHeight="1" thickBot="1" x14ac:dyDescent="0.35">
      <c r="A332" s="16" t="s">
        <v>21</v>
      </c>
      <c r="B332" s="17"/>
      <c r="C332" s="17"/>
      <c r="D332" s="17"/>
      <c r="E332" s="17"/>
      <c r="F332" s="17"/>
      <c r="G332" s="17"/>
      <c r="H332" s="17"/>
      <c r="I332" s="17"/>
      <c r="J332" s="17"/>
      <c r="K332" s="17"/>
      <c r="L332" s="17"/>
      <c r="M332" s="17"/>
      <c r="N332" s="17"/>
      <c r="O332" s="17"/>
      <c r="P332" s="17"/>
      <c r="Q332" s="17"/>
      <c r="R332" s="17"/>
      <c r="S332" s="17"/>
      <c r="T332" s="17"/>
      <c r="U332" s="18"/>
      <c r="V332" s="57"/>
      <c r="W332" s="57"/>
      <c r="X332" s="57"/>
      <c r="Y332" s="57"/>
      <c r="Z332" s="57"/>
      <c r="AA332" s="57"/>
      <c r="AB332" s="57"/>
      <c r="AC332" s="57"/>
      <c r="AD332" s="57"/>
      <c r="AE332" s="57"/>
      <c r="AF332" s="57"/>
      <c r="AG332" s="57"/>
      <c r="AH332" s="57"/>
      <c r="AI332" s="57"/>
      <c r="AJ332" s="57"/>
      <c r="AK332" s="57"/>
      <c r="AL332" s="57"/>
      <c r="AM332" s="57"/>
      <c r="AN332" s="57"/>
      <c r="AO332" s="57"/>
      <c r="AP332" s="57"/>
      <c r="AQ332" s="57"/>
      <c r="AR332" s="57"/>
      <c r="AS332" s="57"/>
      <c r="AT332" s="57"/>
      <c r="AU332" s="57"/>
      <c r="AV332" s="57"/>
      <c r="AW332" s="57"/>
      <c r="AX332" s="57"/>
      <c r="AY332" s="57"/>
      <c r="AZ332" s="57"/>
      <c r="BA332" s="57"/>
      <c r="BB332" s="57"/>
      <c r="BC332" s="57"/>
      <c r="BD332" s="57"/>
      <c r="BE332" s="57"/>
      <c r="BF332" s="57"/>
      <c r="BG332" s="57"/>
      <c r="BH332" s="57"/>
      <c r="BI332" s="57"/>
      <c r="BJ332" s="57"/>
      <c r="BK332" s="57"/>
      <c r="BL332" s="57"/>
      <c r="BM332" s="57"/>
      <c r="BN332" s="57"/>
      <c r="BO332" s="57"/>
      <c r="BP332" s="57"/>
      <c r="BQ332" s="57"/>
      <c r="BR332" s="57"/>
      <c r="BS332" s="57"/>
      <c r="BT332" s="57"/>
      <c r="BU332" s="57"/>
      <c r="BV332" s="57"/>
      <c r="BW332" s="57"/>
      <c r="BX332" s="57"/>
      <c r="BY332" s="57"/>
      <c r="BZ332" s="57"/>
      <c r="CA332" s="57"/>
      <c r="CB332" s="57"/>
      <c r="CC332" s="57"/>
      <c r="CD332" s="57"/>
      <c r="CE332" s="57"/>
      <c r="CF332" s="57"/>
      <c r="CG332" s="57"/>
      <c r="CH332" s="57"/>
      <c r="CI332" s="57"/>
      <c r="CJ332" s="57"/>
      <c r="CK332" s="57"/>
      <c r="CL332" s="57"/>
      <c r="CM332" s="57"/>
      <c r="CN332" s="57"/>
      <c r="CO332" s="57"/>
      <c r="CP332" s="57"/>
      <c r="CQ332" s="57"/>
      <c r="CR332" s="57"/>
      <c r="CS332" s="57"/>
      <c r="CT332" s="57"/>
      <c r="CU332" s="57"/>
      <c r="CV332" s="57"/>
      <c r="CW332" s="57"/>
      <c r="CX332" s="57"/>
      <c r="CY332" s="57"/>
      <c r="CZ332" s="57"/>
      <c r="DA332" s="57"/>
      <c r="DB332" s="57"/>
      <c r="DC332" s="57"/>
      <c r="DD332" s="57"/>
      <c r="DE332" s="57"/>
      <c r="DF332" s="57"/>
      <c r="DG332" s="57"/>
      <c r="DH332" s="57"/>
      <c r="DI332" s="57"/>
      <c r="DJ332" s="57"/>
      <c r="DK332" s="57"/>
      <c r="DL332" s="57"/>
      <c r="DM332" s="57"/>
      <c r="DN332" s="57"/>
      <c r="DO332" s="57"/>
      <c r="DP332" s="57"/>
      <c r="DQ332" s="57"/>
      <c r="DR332" s="57"/>
      <c r="DS332" s="57"/>
      <c r="DT332" s="57"/>
      <c r="DU332" s="57"/>
      <c r="DV332" s="57"/>
      <c r="DW332" s="57"/>
      <c r="DX332" s="57"/>
      <c r="DY332" s="57"/>
      <c r="DZ332" s="57"/>
      <c r="EA332" s="57"/>
      <c r="EB332" s="57"/>
      <c r="EC332" s="57"/>
    </row>
    <row r="333" spans="1:209" s="106" customFormat="1" ht="49.95" customHeight="1" x14ac:dyDescent="0.3">
      <c r="A333" s="128" t="s">
        <v>317</v>
      </c>
      <c r="B333" s="128"/>
      <c r="C333" s="128"/>
      <c r="D333" s="128"/>
      <c r="E333" s="128"/>
      <c r="F333" s="128"/>
      <c r="G333" s="244"/>
      <c r="H333" s="128"/>
      <c r="I333" s="128"/>
      <c r="J333" s="128"/>
      <c r="K333" s="128"/>
      <c r="L333" s="128"/>
      <c r="M333" s="128"/>
      <c r="N333" s="128"/>
      <c r="O333" s="128"/>
      <c r="P333" s="128"/>
      <c r="Q333" s="128"/>
      <c r="R333" s="128"/>
      <c r="S333" s="245"/>
      <c r="T333" s="128"/>
      <c r="U333" s="128"/>
      <c r="V333" s="57"/>
      <c r="W333" s="57"/>
      <c r="X333" s="57"/>
      <c r="Y333" s="57"/>
      <c r="Z333" s="57"/>
      <c r="AA333" s="57"/>
      <c r="AB333" s="57"/>
      <c r="AC333" s="57"/>
      <c r="AD333" s="57"/>
      <c r="AE333" s="57"/>
      <c r="AF333" s="57"/>
      <c r="AG333" s="57"/>
      <c r="AH333" s="57"/>
      <c r="AI333" s="57"/>
      <c r="AJ333" s="57"/>
      <c r="AK333" s="57"/>
      <c r="AL333" s="57"/>
      <c r="AM333" s="57"/>
      <c r="AN333" s="57"/>
      <c r="AO333" s="57"/>
      <c r="AP333" s="57"/>
      <c r="AQ333" s="57"/>
      <c r="AR333" s="57"/>
      <c r="AS333" s="57"/>
      <c r="AT333" s="57"/>
      <c r="AU333" s="57"/>
      <c r="AV333" s="57"/>
      <c r="AW333" s="57"/>
      <c r="AX333" s="57"/>
      <c r="AY333" s="57"/>
      <c r="AZ333" s="57"/>
      <c r="BA333" s="57"/>
      <c r="BB333" s="57"/>
      <c r="BC333" s="57"/>
      <c r="BD333" s="57"/>
      <c r="BE333" s="57"/>
      <c r="BF333" s="57"/>
      <c r="BG333" s="57"/>
      <c r="BH333" s="57"/>
      <c r="BI333" s="57"/>
      <c r="BJ333" s="57"/>
      <c r="BK333" s="57"/>
      <c r="BL333" s="57"/>
      <c r="BM333" s="57"/>
      <c r="BN333" s="57"/>
      <c r="BO333" s="57"/>
      <c r="BP333" s="57"/>
      <c r="BQ333" s="57"/>
      <c r="BR333" s="57"/>
      <c r="BS333" s="57"/>
      <c r="BT333" s="57"/>
      <c r="BU333" s="57"/>
      <c r="BV333" s="57"/>
      <c r="BW333" s="57"/>
      <c r="BX333" s="57"/>
      <c r="BY333" s="57"/>
      <c r="BZ333" s="57"/>
      <c r="CA333" s="57"/>
      <c r="CB333" s="57"/>
      <c r="CC333" s="57"/>
      <c r="CD333" s="57"/>
      <c r="CE333" s="57"/>
      <c r="CF333" s="57"/>
      <c r="CG333" s="57"/>
      <c r="CH333" s="57"/>
      <c r="CI333" s="57"/>
      <c r="CJ333" s="57"/>
      <c r="CK333" s="57"/>
      <c r="CL333" s="57"/>
      <c r="CM333" s="57"/>
      <c r="CN333" s="57"/>
      <c r="CO333" s="57"/>
      <c r="CP333" s="57"/>
      <c r="CQ333" s="57"/>
      <c r="CR333" s="57"/>
      <c r="CS333" s="57"/>
      <c r="CT333" s="57"/>
      <c r="CU333" s="57"/>
      <c r="CV333" s="57"/>
      <c r="CW333" s="57"/>
      <c r="CX333" s="57"/>
      <c r="CY333" s="57"/>
      <c r="CZ333" s="57"/>
      <c r="DA333" s="57"/>
      <c r="DB333" s="57"/>
      <c r="DC333" s="57"/>
      <c r="DD333" s="57"/>
      <c r="DE333" s="57"/>
      <c r="DF333" s="57"/>
      <c r="DG333" s="57"/>
      <c r="DH333" s="57"/>
      <c r="DI333" s="57"/>
      <c r="DJ333" s="57"/>
      <c r="DK333" s="57"/>
      <c r="DL333" s="57"/>
      <c r="DM333" s="57"/>
      <c r="DN333" s="57"/>
      <c r="DO333" s="57"/>
      <c r="DP333" s="57"/>
      <c r="DQ333" s="57"/>
      <c r="DR333" s="57"/>
      <c r="DS333" s="57"/>
      <c r="DT333" s="57"/>
      <c r="DU333" s="57"/>
      <c r="DV333" s="57"/>
      <c r="DW333" s="57"/>
      <c r="DX333" s="57"/>
      <c r="DY333" s="57"/>
      <c r="DZ333" s="57"/>
      <c r="EA333" s="57"/>
      <c r="EB333" s="57"/>
      <c r="EC333" s="57"/>
    </row>
    <row r="334" spans="1:209" s="140" customFormat="1" ht="49.95" customHeight="1" thickBot="1" x14ac:dyDescent="0.35">
      <c r="A334" s="130"/>
      <c r="B334" s="131"/>
      <c r="C334" s="179"/>
      <c r="D334" s="45"/>
      <c r="E334" s="239"/>
      <c r="F334" s="45"/>
      <c r="G334" s="45"/>
      <c r="H334" s="239"/>
      <c r="I334" s="45"/>
      <c r="J334" s="45"/>
      <c r="K334" s="45"/>
      <c r="L334" s="45"/>
      <c r="M334" s="45"/>
      <c r="N334" s="45"/>
      <c r="O334" s="45"/>
      <c r="P334" s="45"/>
      <c r="Q334" s="243"/>
      <c r="R334" s="45"/>
      <c r="S334" s="131"/>
      <c r="T334" s="131"/>
      <c r="U334" s="131"/>
      <c r="V334" s="57"/>
      <c r="W334" s="57"/>
      <c r="X334" s="57"/>
      <c r="Y334" s="57"/>
      <c r="Z334" s="57"/>
      <c r="AA334" s="57"/>
      <c r="AB334" s="57"/>
      <c r="AC334" s="57"/>
      <c r="AD334" s="57"/>
      <c r="AE334" s="57"/>
      <c r="AF334" s="57"/>
      <c r="AG334" s="57"/>
      <c r="AH334" s="57"/>
      <c r="AI334" s="57"/>
      <c r="AJ334" s="57"/>
      <c r="AK334" s="57"/>
      <c r="AL334" s="57"/>
      <c r="AM334" s="57"/>
      <c r="AN334" s="57"/>
      <c r="AO334" s="57"/>
      <c r="AP334" s="57"/>
      <c r="AQ334" s="57"/>
      <c r="AR334" s="57"/>
      <c r="AS334" s="57"/>
      <c r="AT334" s="57"/>
      <c r="AU334" s="57"/>
      <c r="AV334" s="57"/>
      <c r="AW334" s="57"/>
      <c r="AX334" s="57"/>
      <c r="AY334" s="57"/>
      <c r="AZ334" s="57"/>
      <c r="BA334" s="57"/>
      <c r="BB334" s="57"/>
      <c r="BC334" s="57"/>
      <c r="BD334" s="57"/>
      <c r="BE334" s="57"/>
      <c r="BF334" s="57"/>
      <c r="BG334" s="57"/>
      <c r="BH334" s="57"/>
      <c r="BI334" s="57"/>
      <c r="BJ334" s="57"/>
      <c r="BK334" s="57"/>
      <c r="BL334" s="57"/>
      <c r="BM334" s="57"/>
      <c r="BN334" s="57"/>
      <c r="BO334" s="57"/>
      <c r="BP334" s="57"/>
      <c r="BQ334" s="57"/>
      <c r="BR334" s="57"/>
      <c r="BS334" s="57"/>
      <c r="BT334" s="57"/>
      <c r="BU334" s="57"/>
      <c r="BV334" s="57"/>
      <c r="BW334" s="57"/>
      <c r="BX334" s="57"/>
      <c r="BY334" s="57"/>
      <c r="BZ334" s="57"/>
      <c r="CA334" s="57"/>
      <c r="CB334" s="57"/>
      <c r="CC334" s="57"/>
      <c r="CD334" s="57"/>
      <c r="CE334" s="57"/>
      <c r="CF334" s="57"/>
      <c r="CG334" s="57"/>
      <c r="CH334" s="57"/>
      <c r="CI334" s="57"/>
      <c r="CJ334" s="57"/>
      <c r="CK334" s="57"/>
      <c r="CL334" s="57"/>
      <c r="CM334" s="57"/>
      <c r="CN334" s="57"/>
      <c r="CO334" s="57"/>
      <c r="CP334" s="57"/>
      <c r="CQ334" s="57"/>
      <c r="CR334" s="57"/>
      <c r="CS334" s="57"/>
      <c r="CT334" s="57"/>
      <c r="CU334" s="57"/>
      <c r="CV334" s="57"/>
      <c r="CW334" s="57"/>
      <c r="CX334" s="57"/>
      <c r="CY334" s="57"/>
      <c r="CZ334" s="57"/>
      <c r="DA334" s="57"/>
      <c r="DB334" s="57"/>
      <c r="DC334" s="57"/>
      <c r="DD334" s="57"/>
      <c r="DE334" s="57"/>
      <c r="DF334" s="57"/>
      <c r="DG334" s="57"/>
      <c r="DH334" s="57"/>
      <c r="DI334" s="57"/>
      <c r="DJ334" s="57"/>
      <c r="DK334" s="57"/>
      <c r="DL334" s="57"/>
      <c r="DM334" s="57"/>
      <c r="DN334" s="57"/>
      <c r="DO334" s="57"/>
      <c r="DP334" s="57"/>
      <c r="DQ334" s="57"/>
      <c r="DR334" s="57"/>
      <c r="DS334" s="57"/>
      <c r="DT334" s="57"/>
      <c r="DU334" s="57"/>
      <c r="DV334" s="57"/>
      <c r="DW334" s="57"/>
      <c r="DX334" s="57"/>
      <c r="DY334" s="57"/>
      <c r="DZ334" s="57"/>
      <c r="EA334" s="57"/>
      <c r="EB334" s="57"/>
      <c r="EC334" s="57"/>
    </row>
    <row r="335" spans="1:209" s="70" customFormat="1" ht="49.95" customHeight="1" thickBot="1" x14ac:dyDescent="0.35">
      <c r="A335" s="36" t="s">
        <v>46</v>
      </c>
      <c r="B335" s="37"/>
      <c r="C335" s="37"/>
      <c r="D335" s="37"/>
      <c r="E335" s="37"/>
      <c r="F335" s="37"/>
      <c r="G335" s="37"/>
      <c r="H335" s="37"/>
      <c r="I335" s="37"/>
      <c r="J335" s="37"/>
      <c r="K335" s="37"/>
      <c r="L335" s="37"/>
      <c r="M335" s="37"/>
      <c r="N335" s="37"/>
      <c r="O335" s="37"/>
      <c r="P335" s="37"/>
      <c r="Q335" s="37"/>
      <c r="R335" s="37"/>
      <c r="S335" s="37"/>
      <c r="T335" s="37"/>
      <c r="U335" s="37"/>
      <c r="V335" s="57"/>
      <c r="W335" s="57"/>
      <c r="X335" s="57"/>
      <c r="Y335" s="57"/>
      <c r="Z335" s="57"/>
      <c r="AA335" s="57"/>
      <c r="AB335" s="57"/>
      <c r="AC335" s="57"/>
      <c r="AD335" s="57"/>
      <c r="AE335" s="57"/>
      <c r="AF335" s="57"/>
      <c r="AG335" s="57"/>
      <c r="AH335" s="57"/>
      <c r="AI335" s="57"/>
      <c r="AJ335" s="57"/>
      <c r="AK335" s="57"/>
      <c r="AL335" s="57"/>
      <c r="AM335" s="57"/>
      <c r="AN335" s="57"/>
      <c r="AO335" s="57"/>
      <c r="AP335" s="57"/>
      <c r="AQ335" s="57"/>
      <c r="AR335" s="57"/>
      <c r="AS335" s="57"/>
      <c r="AT335" s="57"/>
      <c r="AU335" s="57"/>
      <c r="AV335" s="57"/>
      <c r="AW335" s="57"/>
      <c r="AX335" s="57"/>
      <c r="AY335" s="57"/>
      <c r="AZ335" s="57"/>
      <c r="BA335" s="57"/>
      <c r="BB335" s="57"/>
      <c r="BC335" s="57"/>
      <c r="BD335" s="57"/>
      <c r="BE335" s="57"/>
      <c r="BF335" s="57"/>
      <c r="BG335" s="57"/>
      <c r="BH335" s="57"/>
      <c r="BI335" s="57"/>
      <c r="BJ335" s="57"/>
      <c r="BK335" s="57"/>
      <c r="BL335" s="57"/>
      <c r="BM335" s="57"/>
      <c r="BN335" s="57"/>
      <c r="BO335" s="57"/>
      <c r="BP335" s="57"/>
      <c r="BQ335" s="57"/>
      <c r="BR335" s="57"/>
      <c r="BS335" s="57"/>
      <c r="BT335" s="57"/>
      <c r="BU335" s="57"/>
      <c r="BV335" s="57"/>
      <c r="BW335" s="57"/>
      <c r="BX335" s="57"/>
      <c r="BY335" s="57"/>
      <c r="BZ335" s="57"/>
      <c r="CA335" s="57"/>
      <c r="CB335" s="57"/>
      <c r="CC335" s="57"/>
      <c r="CD335" s="57"/>
      <c r="CE335" s="57"/>
      <c r="CF335" s="57"/>
      <c r="CG335" s="57"/>
      <c r="CH335" s="57"/>
      <c r="CI335" s="57"/>
      <c r="CJ335" s="57"/>
      <c r="CK335" s="57"/>
      <c r="CL335" s="57"/>
      <c r="CM335" s="57"/>
      <c r="CN335" s="57"/>
      <c r="CO335" s="57"/>
      <c r="CP335" s="57"/>
      <c r="CQ335" s="57"/>
      <c r="CR335" s="57"/>
      <c r="CS335" s="57"/>
      <c r="CT335" s="57"/>
      <c r="CU335" s="57"/>
      <c r="CV335" s="57"/>
      <c r="CW335" s="57"/>
      <c r="CX335" s="57"/>
      <c r="CY335" s="57"/>
      <c r="CZ335" s="57"/>
      <c r="DA335" s="57"/>
      <c r="DB335" s="57"/>
      <c r="DC335" s="57"/>
      <c r="DD335" s="57"/>
      <c r="DE335" s="57"/>
      <c r="DF335" s="57"/>
      <c r="DG335" s="57"/>
      <c r="DH335" s="57"/>
      <c r="DI335" s="57"/>
      <c r="DJ335" s="57"/>
      <c r="DK335" s="57"/>
      <c r="DL335" s="57"/>
      <c r="DM335" s="57"/>
      <c r="DN335" s="57"/>
      <c r="DO335" s="57"/>
      <c r="DP335" s="57"/>
      <c r="DQ335" s="57"/>
      <c r="DR335" s="57"/>
      <c r="DS335" s="57"/>
      <c r="DT335" s="57"/>
      <c r="DU335" s="57"/>
      <c r="DV335" s="57"/>
      <c r="DW335" s="57"/>
      <c r="DX335" s="57"/>
      <c r="DY335" s="57"/>
      <c r="DZ335" s="57"/>
      <c r="EA335" s="57"/>
      <c r="EB335" s="57"/>
      <c r="EC335" s="57"/>
    </row>
    <row r="336" spans="1:209" s="70" customFormat="1" ht="49.95" customHeight="1" thickBot="1" x14ac:dyDescent="0.35">
      <c r="A336" s="16" t="s">
        <v>32</v>
      </c>
      <c r="B336" s="17"/>
      <c r="C336" s="17"/>
      <c r="D336" s="17"/>
      <c r="E336" s="17"/>
      <c r="F336" s="17"/>
      <c r="G336" s="17"/>
      <c r="H336" s="17"/>
      <c r="I336" s="17"/>
      <c r="J336" s="17"/>
      <c r="K336" s="17"/>
      <c r="L336" s="17"/>
      <c r="M336" s="17"/>
      <c r="N336" s="17"/>
      <c r="O336" s="17"/>
      <c r="P336" s="17"/>
      <c r="Q336" s="17"/>
      <c r="R336" s="17"/>
      <c r="S336" s="17"/>
      <c r="T336" s="17"/>
      <c r="U336" s="18"/>
      <c r="V336" s="57"/>
      <c r="W336" s="57"/>
      <c r="X336" s="57"/>
      <c r="Y336" s="57"/>
      <c r="Z336" s="57"/>
      <c r="AA336" s="57"/>
      <c r="AB336" s="57"/>
      <c r="AC336" s="57"/>
      <c r="AD336" s="57"/>
      <c r="AE336" s="57"/>
      <c r="AF336" s="57"/>
      <c r="AG336" s="57"/>
      <c r="AH336" s="57"/>
      <c r="AI336" s="57"/>
      <c r="AJ336" s="57"/>
      <c r="AK336" s="57"/>
      <c r="AL336" s="57"/>
      <c r="AM336" s="57"/>
      <c r="AN336" s="57"/>
      <c r="AO336" s="57"/>
      <c r="AP336" s="57"/>
      <c r="AQ336" s="57"/>
      <c r="AR336" s="57"/>
      <c r="AS336" s="57"/>
      <c r="AT336" s="57"/>
      <c r="AU336" s="57"/>
      <c r="AV336" s="57"/>
      <c r="AW336" s="57"/>
      <c r="AX336" s="57"/>
      <c r="AY336" s="57"/>
      <c r="AZ336" s="57"/>
      <c r="BA336" s="57"/>
      <c r="BB336" s="57"/>
      <c r="BC336" s="57"/>
      <c r="BD336" s="57"/>
      <c r="BE336" s="57"/>
      <c r="BF336" s="57"/>
      <c r="BG336" s="57"/>
      <c r="BH336" s="57"/>
      <c r="BI336" s="57"/>
      <c r="BJ336" s="57"/>
      <c r="BK336" s="57"/>
      <c r="BL336" s="57"/>
      <c r="BM336" s="57"/>
      <c r="BN336" s="57"/>
      <c r="BO336" s="57"/>
      <c r="BP336" s="57"/>
      <c r="BQ336" s="57"/>
      <c r="BR336" s="57"/>
      <c r="BS336" s="57"/>
      <c r="BT336" s="57"/>
      <c r="BU336" s="57"/>
      <c r="BV336" s="57"/>
      <c r="BW336" s="57"/>
      <c r="BX336" s="57"/>
      <c r="BY336" s="57"/>
      <c r="BZ336" s="57"/>
      <c r="CA336" s="57"/>
      <c r="CB336" s="57"/>
      <c r="CC336" s="57"/>
      <c r="CD336" s="57"/>
      <c r="CE336" s="57"/>
      <c r="CF336" s="57"/>
      <c r="CG336" s="57"/>
      <c r="CH336" s="57"/>
      <c r="CI336" s="57"/>
      <c r="CJ336" s="57"/>
      <c r="CK336" s="57"/>
      <c r="CL336" s="57"/>
      <c r="CM336" s="57"/>
      <c r="CN336" s="57"/>
      <c r="CO336" s="57"/>
      <c r="CP336" s="57"/>
      <c r="CQ336" s="57"/>
      <c r="CR336" s="57"/>
      <c r="CS336" s="57"/>
      <c r="CT336" s="57"/>
      <c r="CU336" s="57"/>
      <c r="CV336" s="57"/>
      <c r="CW336" s="57"/>
      <c r="CX336" s="57"/>
      <c r="CY336" s="57"/>
      <c r="CZ336" s="57"/>
      <c r="DA336" s="57"/>
      <c r="DB336" s="57"/>
      <c r="DC336" s="57"/>
      <c r="DD336" s="57"/>
      <c r="DE336" s="57"/>
      <c r="DF336" s="57"/>
      <c r="DG336" s="57"/>
      <c r="DH336" s="57"/>
      <c r="DI336" s="57"/>
      <c r="DJ336" s="57"/>
      <c r="DK336" s="57"/>
      <c r="DL336" s="57"/>
      <c r="DM336" s="57"/>
      <c r="DN336" s="57"/>
      <c r="DO336" s="57"/>
      <c r="DP336" s="57"/>
      <c r="DQ336" s="57"/>
      <c r="DR336" s="57"/>
      <c r="DS336" s="57"/>
      <c r="DT336" s="57"/>
      <c r="DU336" s="57"/>
      <c r="DV336" s="57"/>
      <c r="DW336" s="57"/>
      <c r="DX336" s="57"/>
      <c r="DY336" s="57"/>
      <c r="DZ336" s="57"/>
      <c r="EA336" s="57"/>
      <c r="EB336" s="57"/>
      <c r="EC336" s="57"/>
      <c r="ED336" s="57"/>
      <c r="EE336" s="57"/>
      <c r="EF336" s="57"/>
      <c r="EG336" s="57"/>
      <c r="EH336" s="57"/>
      <c r="EI336" s="57"/>
      <c r="EJ336" s="57"/>
      <c r="EK336" s="57"/>
      <c r="EL336" s="57"/>
      <c r="EM336" s="57"/>
      <c r="EN336" s="57"/>
      <c r="EO336" s="57"/>
      <c r="EP336" s="57"/>
      <c r="EQ336" s="57"/>
      <c r="ER336" s="57"/>
      <c r="ES336" s="57"/>
      <c r="ET336" s="57"/>
      <c r="EU336" s="57"/>
      <c r="EV336" s="57"/>
      <c r="EW336" s="57"/>
      <c r="EX336" s="57"/>
      <c r="EY336" s="57"/>
      <c r="EZ336" s="57"/>
      <c r="FA336" s="57"/>
      <c r="FB336" s="57"/>
      <c r="FC336" s="57"/>
      <c r="FD336" s="57"/>
      <c r="FE336" s="57"/>
      <c r="FF336" s="57"/>
      <c r="FG336" s="57"/>
      <c r="FH336" s="57"/>
      <c r="FI336" s="57"/>
      <c r="FJ336" s="57"/>
      <c r="FK336" s="57"/>
      <c r="FL336" s="57"/>
      <c r="FM336" s="57"/>
      <c r="FN336" s="57"/>
      <c r="FO336" s="57"/>
      <c r="FP336" s="57"/>
      <c r="FQ336" s="57"/>
      <c r="FR336" s="57"/>
      <c r="FS336" s="57"/>
      <c r="FT336" s="57"/>
      <c r="FU336" s="57"/>
      <c r="FV336" s="57"/>
      <c r="FW336" s="57"/>
      <c r="FX336" s="57"/>
      <c r="FY336" s="57"/>
      <c r="FZ336" s="57"/>
      <c r="GA336" s="57"/>
      <c r="GB336" s="57"/>
      <c r="GC336" s="57"/>
      <c r="GD336" s="57"/>
      <c r="GE336" s="57"/>
      <c r="GF336" s="57"/>
      <c r="GG336" s="57"/>
      <c r="GH336" s="57"/>
      <c r="GI336" s="57"/>
      <c r="GJ336" s="57"/>
      <c r="GK336" s="57"/>
      <c r="GL336" s="57"/>
      <c r="GM336" s="57"/>
      <c r="GN336" s="57"/>
      <c r="GO336" s="57"/>
      <c r="GP336" s="57"/>
      <c r="GQ336" s="57"/>
      <c r="GR336" s="57"/>
      <c r="GS336" s="57"/>
      <c r="GT336" s="57"/>
      <c r="GU336" s="57"/>
      <c r="GV336" s="57"/>
      <c r="GW336" s="57"/>
      <c r="GX336" s="57"/>
      <c r="GY336" s="57"/>
      <c r="GZ336" s="57"/>
      <c r="HA336" s="57"/>
    </row>
    <row r="337" spans="1:16384" s="247" customFormat="1" ht="49.95" customHeight="1" x14ac:dyDescent="0.3">
      <c r="A337" s="128"/>
      <c r="B337" s="128" t="s">
        <v>324</v>
      </c>
      <c r="C337" s="128" t="s">
        <v>325</v>
      </c>
      <c r="D337" s="104"/>
      <c r="E337" s="104"/>
      <c r="F337" s="104"/>
      <c r="G337" s="104"/>
      <c r="H337" s="246" t="s">
        <v>312</v>
      </c>
      <c r="I337" s="104"/>
      <c r="J337" s="104"/>
      <c r="K337" s="104"/>
      <c r="L337" s="104"/>
      <c r="M337" s="104"/>
      <c r="N337" s="104"/>
      <c r="O337" s="104"/>
      <c r="P337" s="104"/>
      <c r="Q337" s="104"/>
      <c r="R337" s="104"/>
      <c r="S337" s="104"/>
      <c r="T337" s="104"/>
      <c r="U337" s="104"/>
      <c r="V337" s="57"/>
      <c r="W337" s="57"/>
      <c r="X337" s="57"/>
      <c r="Y337" s="57"/>
      <c r="Z337" s="57"/>
      <c r="AA337" s="57"/>
      <c r="AB337" s="57"/>
      <c r="AC337" s="57"/>
      <c r="AD337" s="57"/>
      <c r="AE337" s="57"/>
      <c r="AF337" s="57"/>
      <c r="AG337" s="57"/>
      <c r="AH337" s="57"/>
      <c r="AI337" s="57"/>
      <c r="AJ337" s="57"/>
      <c r="AK337" s="57"/>
      <c r="AL337" s="57"/>
      <c r="AM337" s="57"/>
      <c r="AN337" s="57"/>
      <c r="AO337" s="57"/>
      <c r="AP337" s="57"/>
      <c r="AQ337" s="57"/>
      <c r="AR337" s="57"/>
      <c r="AS337" s="57"/>
      <c r="AT337" s="57"/>
      <c r="AU337" s="57"/>
      <c r="AV337" s="57"/>
      <c r="AW337" s="57"/>
      <c r="AX337" s="57"/>
      <c r="AY337" s="57"/>
      <c r="AZ337" s="57"/>
      <c r="BA337" s="57"/>
      <c r="BB337" s="57"/>
      <c r="BC337" s="57"/>
      <c r="BD337" s="57"/>
      <c r="BE337" s="57"/>
      <c r="BF337" s="57"/>
      <c r="BG337" s="57"/>
      <c r="BH337" s="57"/>
      <c r="BI337" s="57"/>
      <c r="BJ337" s="57"/>
      <c r="BK337" s="57"/>
      <c r="BL337" s="57"/>
      <c r="BM337" s="57"/>
      <c r="BN337" s="57"/>
      <c r="BO337" s="57"/>
      <c r="BP337" s="57"/>
      <c r="BQ337" s="57"/>
      <c r="BR337" s="57"/>
      <c r="BS337" s="57"/>
      <c r="BT337" s="57"/>
      <c r="BU337" s="57"/>
      <c r="BV337" s="57"/>
      <c r="BW337" s="57"/>
      <c r="BX337" s="57"/>
      <c r="BY337" s="57"/>
      <c r="BZ337" s="57"/>
      <c r="CA337" s="57"/>
      <c r="CB337" s="57"/>
      <c r="CC337" s="57"/>
      <c r="CD337" s="57"/>
      <c r="CE337" s="57"/>
      <c r="CF337" s="57"/>
      <c r="CG337" s="57"/>
      <c r="CH337" s="57"/>
      <c r="CI337" s="57"/>
      <c r="CJ337" s="57"/>
      <c r="CK337" s="57"/>
      <c r="CL337" s="57"/>
      <c r="CM337" s="57"/>
      <c r="CN337" s="57"/>
      <c r="CO337" s="57"/>
      <c r="CP337" s="57"/>
      <c r="CQ337" s="57"/>
      <c r="CR337" s="57"/>
      <c r="CS337" s="57"/>
      <c r="CT337" s="57"/>
      <c r="CU337" s="57"/>
      <c r="CV337" s="57"/>
      <c r="CW337" s="57"/>
      <c r="CX337" s="57"/>
      <c r="CY337" s="57"/>
      <c r="CZ337" s="57"/>
      <c r="DA337" s="57"/>
      <c r="DB337" s="57"/>
      <c r="DC337" s="57"/>
      <c r="DD337" s="57"/>
      <c r="DE337" s="57"/>
      <c r="DF337" s="57"/>
      <c r="DG337" s="57"/>
      <c r="DH337" s="57"/>
      <c r="DI337" s="57"/>
      <c r="DJ337" s="57"/>
      <c r="DK337" s="57"/>
      <c r="DL337" s="57"/>
      <c r="DM337" s="57"/>
      <c r="DN337" s="57"/>
      <c r="DO337" s="57"/>
      <c r="DP337" s="57"/>
      <c r="DQ337" s="57"/>
      <c r="DR337" s="57"/>
      <c r="DS337" s="57"/>
      <c r="DT337" s="57"/>
      <c r="DU337" s="57"/>
      <c r="DV337" s="57"/>
      <c r="DW337" s="57"/>
      <c r="DX337" s="57"/>
      <c r="DY337" s="57"/>
      <c r="DZ337" s="57"/>
      <c r="EA337" s="57"/>
      <c r="EB337" s="57"/>
      <c r="EC337" s="57"/>
      <c r="ED337" s="57"/>
      <c r="EE337" s="57"/>
      <c r="EF337" s="57"/>
      <c r="EG337" s="57"/>
      <c r="EH337" s="57"/>
      <c r="EI337" s="57"/>
      <c r="EJ337" s="57"/>
      <c r="EK337" s="57"/>
      <c r="EL337" s="57"/>
      <c r="EM337" s="57"/>
      <c r="EN337" s="57"/>
      <c r="EO337" s="57"/>
      <c r="EP337" s="57"/>
      <c r="EQ337" s="57"/>
      <c r="ER337" s="57"/>
      <c r="ES337" s="57"/>
      <c r="ET337" s="57"/>
      <c r="EU337" s="57"/>
      <c r="EV337" s="57"/>
      <c r="EW337" s="57"/>
      <c r="EX337" s="57"/>
      <c r="EY337" s="57"/>
      <c r="EZ337" s="57"/>
      <c r="FA337" s="57"/>
      <c r="FB337" s="57"/>
      <c r="FC337" s="57"/>
      <c r="FD337" s="57"/>
      <c r="FE337" s="57"/>
      <c r="FF337" s="57"/>
      <c r="FG337" s="57"/>
      <c r="FH337" s="57"/>
      <c r="FI337" s="57"/>
      <c r="FJ337" s="57"/>
      <c r="FK337" s="57"/>
      <c r="FL337" s="57"/>
      <c r="FM337" s="57"/>
      <c r="FN337" s="57"/>
      <c r="FO337" s="57"/>
      <c r="FP337" s="57"/>
      <c r="FQ337" s="57"/>
      <c r="FR337" s="57"/>
      <c r="FS337" s="57"/>
      <c r="FT337" s="57"/>
      <c r="FU337" s="57"/>
      <c r="FV337" s="57"/>
      <c r="FW337" s="57"/>
      <c r="FX337" s="57"/>
      <c r="FY337" s="57"/>
      <c r="FZ337" s="57"/>
      <c r="GA337" s="57"/>
      <c r="GB337" s="57"/>
      <c r="GC337" s="57"/>
      <c r="GD337" s="57"/>
      <c r="GE337" s="57"/>
      <c r="GF337" s="57"/>
      <c r="GG337" s="57"/>
      <c r="GH337" s="57"/>
      <c r="GI337" s="57"/>
      <c r="GJ337" s="57"/>
      <c r="GK337" s="57"/>
      <c r="GL337" s="57"/>
      <c r="GM337" s="57"/>
      <c r="GN337" s="57"/>
      <c r="GO337" s="57"/>
      <c r="GP337" s="57"/>
      <c r="GQ337" s="57"/>
      <c r="GR337" s="57"/>
      <c r="GS337" s="57"/>
      <c r="GT337" s="57"/>
      <c r="GU337" s="57"/>
      <c r="GV337" s="57"/>
      <c r="GW337" s="57"/>
      <c r="GX337" s="57"/>
      <c r="GY337" s="57"/>
      <c r="GZ337" s="57"/>
      <c r="HA337" s="57"/>
    </row>
    <row r="338" spans="1:16384" s="249" customFormat="1" ht="49.95" customHeight="1" x14ac:dyDescent="0.3">
      <c r="A338" s="48"/>
      <c r="B338" s="48" t="s">
        <v>326</v>
      </c>
      <c r="C338" s="48"/>
      <c r="D338" s="3"/>
      <c r="E338" s="3"/>
      <c r="F338" s="3"/>
      <c r="G338" s="3"/>
      <c r="H338" s="3"/>
      <c r="I338" s="3"/>
      <c r="J338" s="3"/>
      <c r="K338" s="3"/>
      <c r="L338" s="3"/>
      <c r="M338" s="3"/>
      <c r="N338" s="3"/>
      <c r="O338" s="3"/>
      <c r="P338" s="3"/>
      <c r="Q338" s="3"/>
      <c r="R338" s="248"/>
      <c r="S338" s="3"/>
      <c r="T338" s="3"/>
      <c r="U338" s="3"/>
      <c r="V338" s="57"/>
      <c r="W338" s="57"/>
      <c r="X338" s="57"/>
      <c r="Y338" s="57"/>
      <c r="Z338" s="57"/>
      <c r="AA338" s="57"/>
      <c r="AB338" s="57"/>
      <c r="AC338" s="57"/>
      <c r="AD338" s="57"/>
      <c r="AE338" s="57"/>
      <c r="AF338" s="57"/>
      <c r="AG338" s="57"/>
      <c r="AH338" s="57"/>
      <c r="AI338" s="57"/>
      <c r="AJ338" s="57"/>
      <c r="AK338" s="57"/>
      <c r="AL338" s="57"/>
      <c r="AM338" s="57"/>
      <c r="AN338" s="57"/>
      <c r="AO338" s="57"/>
      <c r="AP338" s="57"/>
      <c r="AQ338" s="57"/>
      <c r="AR338" s="57"/>
      <c r="AS338" s="57"/>
      <c r="AT338" s="57"/>
      <c r="AU338" s="57"/>
      <c r="AV338" s="57"/>
      <c r="AW338" s="57"/>
      <c r="AX338" s="57"/>
      <c r="AY338" s="57"/>
      <c r="AZ338" s="57"/>
      <c r="BA338" s="57"/>
      <c r="BB338" s="57"/>
      <c r="BC338" s="57"/>
      <c r="BD338" s="57"/>
      <c r="BE338" s="57"/>
      <c r="BF338" s="57"/>
      <c r="BG338" s="57"/>
      <c r="BH338" s="57"/>
      <c r="BI338" s="57"/>
      <c r="BJ338" s="57"/>
      <c r="BK338" s="57"/>
      <c r="BL338" s="57"/>
      <c r="BM338" s="57"/>
      <c r="BN338" s="57"/>
      <c r="BO338" s="57"/>
      <c r="BP338" s="57"/>
      <c r="BQ338" s="57"/>
      <c r="BR338" s="57"/>
      <c r="BS338" s="57"/>
      <c r="BT338" s="57"/>
      <c r="BU338" s="57"/>
      <c r="BV338" s="57"/>
      <c r="BW338" s="57"/>
      <c r="BX338" s="57"/>
      <c r="BY338" s="57"/>
      <c r="BZ338" s="57"/>
      <c r="CA338" s="57"/>
      <c r="CB338" s="57"/>
      <c r="CC338" s="57"/>
      <c r="CD338" s="57"/>
      <c r="CE338" s="57"/>
      <c r="CF338" s="57"/>
      <c r="CG338" s="57"/>
      <c r="CH338" s="57"/>
      <c r="CI338" s="57"/>
      <c r="CJ338" s="57"/>
      <c r="CK338" s="57"/>
      <c r="CL338" s="57"/>
      <c r="CM338" s="57"/>
      <c r="CN338" s="57"/>
      <c r="CO338" s="57"/>
      <c r="CP338" s="57"/>
      <c r="CQ338" s="57"/>
      <c r="CR338" s="57"/>
      <c r="CS338" s="57"/>
      <c r="CT338" s="57"/>
      <c r="CU338" s="57"/>
      <c r="CV338" s="57"/>
      <c r="CW338" s="57"/>
      <c r="CX338" s="57"/>
      <c r="CY338" s="57"/>
      <c r="CZ338" s="57"/>
      <c r="DA338" s="57"/>
      <c r="DB338" s="57"/>
      <c r="DC338" s="57"/>
      <c r="DD338" s="57"/>
      <c r="DE338" s="57"/>
      <c r="DF338" s="57"/>
      <c r="DG338" s="57"/>
      <c r="DH338" s="57"/>
      <c r="DI338" s="57"/>
      <c r="DJ338" s="57"/>
      <c r="DK338" s="57"/>
      <c r="DL338" s="57"/>
      <c r="DM338" s="57"/>
      <c r="DN338" s="57"/>
      <c r="DO338" s="57"/>
      <c r="DP338" s="57"/>
      <c r="DQ338" s="57"/>
      <c r="DR338" s="57"/>
      <c r="DS338" s="57"/>
      <c r="DT338" s="57"/>
      <c r="DU338" s="57"/>
      <c r="DV338" s="57"/>
      <c r="DW338" s="57"/>
      <c r="DX338" s="57"/>
      <c r="DY338" s="57"/>
      <c r="DZ338" s="57"/>
      <c r="EA338" s="57"/>
      <c r="EB338" s="57"/>
      <c r="EC338" s="57"/>
      <c r="ED338" s="57"/>
      <c r="EE338" s="57"/>
      <c r="EF338" s="57"/>
      <c r="EG338" s="57"/>
      <c r="EH338" s="57"/>
      <c r="EI338" s="57"/>
      <c r="EJ338" s="57"/>
      <c r="EK338" s="57"/>
      <c r="EL338" s="57"/>
      <c r="EM338" s="57"/>
      <c r="EN338" s="57"/>
      <c r="EO338" s="57"/>
      <c r="EP338" s="57"/>
      <c r="EQ338" s="57"/>
      <c r="ER338" s="57"/>
      <c r="ES338" s="57"/>
      <c r="ET338" s="57"/>
      <c r="EU338" s="57"/>
      <c r="EV338" s="57"/>
      <c r="EW338" s="57"/>
      <c r="EX338" s="57"/>
      <c r="EY338" s="57"/>
      <c r="EZ338" s="57"/>
      <c r="FA338" s="57"/>
      <c r="FB338" s="57"/>
      <c r="FC338" s="57"/>
      <c r="FD338" s="57"/>
      <c r="FE338" s="57"/>
      <c r="FF338" s="57"/>
      <c r="FG338" s="57"/>
      <c r="FH338" s="57"/>
      <c r="FI338" s="57"/>
      <c r="FJ338" s="57"/>
      <c r="FK338" s="57"/>
      <c r="FL338" s="57"/>
      <c r="FM338" s="57"/>
      <c r="FN338" s="57"/>
      <c r="FO338" s="57"/>
      <c r="FP338" s="57"/>
      <c r="FQ338" s="57"/>
      <c r="FR338" s="57"/>
      <c r="FS338" s="57"/>
      <c r="FT338" s="57"/>
      <c r="FU338" s="57"/>
      <c r="FV338" s="57"/>
      <c r="FW338" s="57"/>
      <c r="FX338" s="57"/>
      <c r="FY338" s="57"/>
      <c r="FZ338" s="57"/>
      <c r="GA338" s="57"/>
      <c r="GB338" s="57"/>
      <c r="GC338" s="57"/>
      <c r="GD338" s="57"/>
      <c r="GE338" s="57"/>
      <c r="GF338" s="57"/>
      <c r="GG338" s="57"/>
      <c r="GH338" s="57"/>
      <c r="GI338" s="57"/>
      <c r="GJ338" s="57"/>
      <c r="GK338" s="57"/>
      <c r="GL338" s="57"/>
      <c r="GM338" s="57"/>
      <c r="GN338" s="57"/>
      <c r="GO338" s="57"/>
      <c r="GP338" s="57"/>
      <c r="GQ338" s="57"/>
      <c r="GR338" s="57"/>
      <c r="GS338" s="57"/>
      <c r="GT338" s="57"/>
      <c r="GU338" s="57"/>
      <c r="GV338" s="57"/>
      <c r="GW338" s="57"/>
      <c r="GX338" s="57"/>
      <c r="GY338" s="57"/>
      <c r="GZ338" s="57"/>
      <c r="HA338" s="57"/>
    </row>
    <row r="339" spans="1:16384" s="250" customFormat="1" ht="49.95" customHeight="1" thickBot="1" x14ac:dyDescent="0.35">
      <c r="A339" s="131"/>
      <c r="B339" s="131" t="s">
        <v>327</v>
      </c>
      <c r="C339" s="131" t="s">
        <v>328</v>
      </c>
      <c r="D339" s="45"/>
      <c r="E339" s="45"/>
      <c r="F339" s="45"/>
      <c r="G339" s="45"/>
      <c r="H339" s="45"/>
      <c r="I339" s="45"/>
      <c r="J339" s="45"/>
      <c r="K339" s="45"/>
      <c r="L339" s="45"/>
      <c r="M339" s="45"/>
      <c r="N339" s="161"/>
      <c r="O339" s="45"/>
      <c r="P339" s="45"/>
      <c r="Q339" s="45"/>
      <c r="R339" s="45"/>
      <c r="S339" s="45"/>
      <c r="T339" s="45"/>
      <c r="U339" s="45"/>
      <c r="V339" s="57"/>
      <c r="W339" s="57"/>
      <c r="X339" s="57"/>
      <c r="Y339" s="57"/>
      <c r="Z339" s="57"/>
      <c r="AA339" s="57"/>
      <c r="AB339" s="57"/>
      <c r="AC339" s="57"/>
      <c r="AD339" s="57"/>
      <c r="AE339" s="57"/>
      <c r="AF339" s="57"/>
      <c r="AG339" s="57"/>
      <c r="AH339" s="57"/>
      <c r="AI339" s="57"/>
      <c r="AJ339" s="57"/>
      <c r="AK339" s="57"/>
      <c r="AL339" s="57"/>
      <c r="AM339" s="57"/>
      <c r="AN339" s="57"/>
      <c r="AO339" s="57"/>
      <c r="AP339" s="57"/>
      <c r="AQ339" s="57"/>
      <c r="AR339" s="57"/>
      <c r="AS339" s="57"/>
      <c r="AT339" s="57"/>
      <c r="AU339" s="57"/>
      <c r="AV339" s="57"/>
      <c r="AW339" s="57"/>
      <c r="AX339" s="57"/>
      <c r="AY339" s="57"/>
      <c r="AZ339" s="57"/>
      <c r="BA339" s="57"/>
      <c r="BB339" s="57"/>
      <c r="BC339" s="57"/>
      <c r="BD339" s="57"/>
      <c r="BE339" s="57"/>
      <c r="BF339" s="57"/>
      <c r="BG339" s="57"/>
      <c r="BH339" s="57"/>
      <c r="BI339" s="57"/>
      <c r="BJ339" s="57"/>
      <c r="BK339" s="57"/>
      <c r="BL339" s="57"/>
      <c r="BM339" s="57"/>
      <c r="BN339" s="57"/>
      <c r="BO339" s="57"/>
      <c r="BP339" s="57"/>
      <c r="BQ339" s="57"/>
      <c r="BR339" s="57"/>
      <c r="BS339" s="57"/>
      <c r="BT339" s="57"/>
      <c r="BU339" s="57"/>
      <c r="BV339" s="57"/>
      <c r="BW339" s="57"/>
      <c r="BX339" s="57"/>
      <c r="BY339" s="57"/>
      <c r="BZ339" s="57"/>
      <c r="CA339" s="57"/>
      <c r="CB339" s="57"/>
      <c r="CC339" s="57"/>
      <c r="CD339" s="57"/>
      <c r="CE339" s="57"/>
      <c r="CF339" s="57"/>
      <c r="CG339" s="57"/>
      <c r="CH339" s="57"/>
      <c r="CI339" s="57"/>
      <c r="CJ339" s="57"/>
      <c r="CK339" s="57"/>
      <c r="CL339" s="57"/>
      <c r="CM339" s="57"/>
      <c r="CN339" s="57"/>
      <c r="CO339" s="57"/>
      <c r="CP339" s="57"/>
      <c r="CQ339" s="57"/>
      <c r="CR339" s="57"/>
      <c r="CS339" s="57"/>
      <c r="CT339" s="57"/>
      <c r="CU339" s="57"/>
      <c r="CV339" s="57"/>
      <c r="CW339" s="57"/>
      <c r="CX339" s="57"/>
      <c r="CY339" s="57"/>
      <c r="CZ339" s="57"/>
      <c r="DA339" s="57"/>
      <c r="DB339" s="57"/>
      <c r="DC339" s="57"/>
      <c r="DD339" s="57"/>
      <c r="DE339" s="57"/>
      <c r="DF339" s="57"/>
      <c r="DG339" s="57"/>
      <c r="DH339" s="57"/>
      <c r="DI339" s="57"/>
      <c r="DJ339" s="57"/>
      <c r="DK339" s="57"/>
      <c r="DL339" s="57"/>
      <c r="DM339" s="57"/>
      <c r="DN339" s="57"/>
      <c r="DO339" s="57"/>
      <c r="DP339" s="57"/>
      <c r="DQ339" s="57"/>
      <c r="DR339" s="57"/>
      <c r="DS339" s="57"/>
      <c r="DT339" s="57"/>
      <c r="DU339" s="57"/>
      <c r="DV339" s="57"/>
      <c r="DW339" s="57"/>
      <c r="DX339" s="57"/>
      <c r="DY339" s="57"/>
      <c r="DZ339" s="57"/>
      <c r="EA339" s="57"/>
      <c r="EB339" s="57"/>
      <c r="EC339" s="57"/>
      <c r="ED339" s="57"/>
      <c r="EE339" s="57"/>
      <c r="EF339" s="57"/>
      <c r="EG339" s="57"/>
      <c r="EH339" s="57"/>
      <c r="EI339" s="57"/>
      <c r="EJ339" s="57"/>
      <c r="EK339" s="57"/>
      <c r="EL339" s="57"/>
      <c r="EM339" s="57"/>
      <c r="EN339" s="57"/>
      <c r="EO339" s="57"/>
      <c r="EP339" s="57"/>
      <c r="EQ339" s="57"/>
      <c r="ER339" s="57"/>
      <c r="ES339" s="57"/>
      <c r="ET339" s="57"/>
      <c r="EU339" s="57"/>
      <c r="EV339" s="57"/>
      <c r="EW339" s="57"/>
      <c r="EX339" s="57"/>
      <c r="EY339" s="57"/>
      <c r="EZ339" s="57"/>
      <c r="FA339" s="57"/>
      <c r="FB339" s="57"/>
      <c r="FC339" s="57"/>
      <c r="FD339" s="57"/>
      <c r="FE339" s="57"/>
      <c r="FF339" s="57"/>
      <c r="FG339" s="57"/>
      <c r="FH339" s="57"/>
      <c r="FI339" s="57"/>
      <c r="FJ339" s="57"/>
      <c r="FK339" s="57"/>
      <c r="FL339" s="57"/>
      <c r="FM339" s="57"/>
      <c r="FN339" s="57"/>
      <c r="FO339" s="57"/>
      <c r="FP339" s="57"/>
      <c r="FQ339" s="57"/>
      <c r="FR339" s="57"/>
      <c r="FS339" s="57"/>
      <c r="FT339" s="57"/>
      <c r="FU339" s="57"/>
      <c r="FV339" s="57"/>
      <c r="FW339" s="57"/>
      <c r="FX339" s="57"/>
      <c r="FY339" s="57"/>
      <c r="FZ339" s="57"/>
      <c r="GA339" s="57"/>
      <c r="GB339" s="57"/>
      <c r="GC339" s="57"/>
      <c r="GD339" s="57"/>
      <c r="GE339" s="57"/>
      <c r="GF339" s="57"/>
      <c r="GG339" s="57"/>
      <c r="GH339" s="57"/>
      <c r="GI339" s="57"/>
      <c r="GJ339" s="57"/>
      <c r="GK339" s="57"/>
      <c r="GL339" s="57"/>
      <c r="GM339" s="57"/>
      <c r="GN339" s="57"/>
      <c r="GO339" s="57"/>
      <c r="GP339" s="57"/>
      <c r="GQ339" s="57"/>
      <c r="GR339" s="57"/>
      <c r="GS339" s="57"/>
      <c r="GT339" s="57"/>
      <c r="GU339" s="57"/>
      <c r="GV339" s="57"/>
      <c r="GW339" s="57"/>
      <c r="GX339" s="57"/>
      <c r="GY339" s="57"/>
      <c r="GZ339" s="57"/>
      <c r="HA339" s="57"/>
    </row>
    <row r="340" spans="1:16384" s="251" customFormat="1" ht="49.95" customHeight="1" thickBot="1" x14ac:dyDescent="0.35">
      <c r="A340" s="16" t="s">
        <v>21</v>
      </c>
      <c r="B340" s="17"/>
      <c r="C340" s="17"/>
      <c r="D340" s="17"/>
      <c r="E340" s="17"/>
      <c r="F340" s="17"/>
      <c r="G340" s="17"/>
      <c r="H340" s="17"/>
      <c r="I340" s="17"/>
      <c r="J340" s="17"/>
      <c r="K340" s="17"/>
      <c r="L340" s="17"/>
      <c r="M340" s="17"/>
      <c r="N340" s="17"/>
      <c r="O340" s="17"/>
      <c r="P340" s="17"/>
      <c r="Q340" s="17"/>
      <c r="R340" s="17"/>
      <c r="S340" s="17"/>
      <c r="T340" s="17"/>
      <c r="U340" s="18"/>
      <c r="V340" s="57"/>
      <c r="W340" s="57"/>
      <c r="X340" s="57"/>
      <c r="Y340" s="57"/>
      <c r="Z340" s="57"/>
      <c r="AA340" s="57"/>
      <c r="AB340" s="57"/>
      <c r="AC340" s="57"/>
      <c r="AD340" s="57"/>
      <c r="AE340" s="57"/>
      <c r="AF340" s="57"/>
      <c r="AG340" s="57"/>
      <c r="AH340" s="57"/>
      <c r="AI340" s="57"/>
      <c r="AJ340" s="57"/>
      <c r="AK340" s="57"/>
      <c r="AL340" s="57"/>
      <c r="AM340" s="57"/>
      <c r="AN340" s="57"/>
      <c r="AO340" s="57"/>
      <c r="AP340" s="57"/>
      <c r="AQ340" s="57"/>
      <c r="AR340" s="57"/>
      <c r="AS340" s="57"/>
      <c r="AT340" s="57"/>
      <c r="AU340" s="57"/>
      <c r="AV340" s="57"/>
      <c r="AW340" s="57"/>
      <c r="AX340" s="57"/>
      <c r="AY340" s="57"/>
      <c r="AZ340" s="57"/>
      <c r="BA340" s="57"/>
      <c r="BB340" s="57"/>
      <c r="BC340" s="57"/>
      <c r="BD340" s="57"/>
      <c r="BE340" s="57"/>
      <c r="BF340" s="57"/>
      <c r="BG340" s="57"/>
      <c r="BH340" s="57"/>
      <c r="BI340" s="57"/>
      <c r="BJ340" s="57"/>
      <c r="BK340" s="57"/>
      <c r="BL340" s="57"/>
      <c r="BM340" s="57"/>
      <c r="BN340" s="57"/>
      <c r="BO340" s="57"/>
      <c r="BP340" s="57"/>
      <c r="BQ340" s="57"/>
      <c r="BR340" s="57"/>
      <c r="BS340" s="57"/>
      <c r="BT340" s="57"/>
      <c r="BU340" s="57"/>
      <c r="BV340" s="57"/>
      <c r="BW340" s="57"/>
      <c r="BX340" s="57"/>
      <c r="BY340" s="57"/>
      <c r="BZ340" s="57"/>
      <c r="CA340" s="57"/>
      <c r="CB340" s="57"/>
      <c r="CC340" s="57"/>
      <c r="CD340" s="57"/>
      <c r="CE340" s="57"/>
      <c r="CF340" s="57"/>
      <c r="CG340" s="57"/>
      <c r="CH340" s="57"/>
      <c r="CI340" s="57"/>
      <c r="CJ340" s="57"/>
      <c r="CK340" s="57"/>
      <c r="CL340" s="57"/>
      <c r="CM340" s="57"/>
      <c r="CN340" s="57"/>
      <c r="CO340" s="57"/>
      <c r="CP340" s="57"/>
      <c r="CQ340" s="57"/>
      <c r="CR340" s="57"/>
      <c r="CS340" s="57"/>
      <c r="CT340" s="57"/>
      <c r="CU340" s="57"/>
      <c r="CV340" s="57"/>
      <c r="CW340" s="57"/>
      <c r="CX340" s="57"/>
      <c r="CY340" s="57"/>
      <c r="CZ340" s="57"/>
      <c r="DA340" s="57"/>
      <c r="DB340" s="57"/>
      <c r="DC340" s="57"/>
      <c r="DD340" s="57"/>
      <c r="DE340" s="57"/>
      <c r="DF340" s="57"/>
      <c r="DG340" s="57"/>
      <c r="DH340" s="57"/>
      <c r="DI340" s="57"/>
      <c r="DJ340" s="57"/>
      <c r="DK340" s="57"/>
      <c r="DL340" s="57"/>
      <c r="DM340" s="57"/>
      <c r="DN340" s="57"/>
      <c r="DO340" s="57"/>
      <c r="DP340" s="57"/>
      <c r="DQ340" s="57"/>
      <c r="DR340" s="57"/>
      <c r="DS340" s="57"/>
      <c r="DT340" s="57"/>
      <c r="DU340" s="57"/>
      <c r="DV340" s="57"/>
      <c r="DW340" s="57"/>
      <c r="DX340" s="57"/>
      <c r="DY340" s="57"/>
      <c r="DZ340" s="57"/>
      <c r="EA340" s="57"/>
      <c r="EB340" s="57"/>
      <c r="EC340" s="57"/>
      <c r="ED340" s="57"/>
      <c r="EE340" s="57"/>
      <c r="EF340" s="57"/>
      <c r="EG340" s="57"/>
      <c r="EH340" s="57"/>
      <c r="EI340" s="57"/>
      <c r="EJ340" s="57"/>
      <c r="EK340" s="57"/>
      <c r="EL340" s="57"/>
      <c r="EM340" s="57"/>
      <c r="EN340" s="57"/>
      <c r="EO340" s="57"/>
      <c r="EP340" s="57"/>
      <c r="EQ340" s="57"/>
      <c r="ER340" s="57"/>
      <c r="ES340" s="57"/>
      <c r="ET340" s="57"/>
      <c r="EU340" s="57"/>
      <c r="EV340" s="57"/>
      <c r="EW340" s="57"/>
      <c r="EX340" s="57"/>
      <c r="EY340" s="57"/>
      <c r="EZ340" s="57"/>
      <c r="FA340" s="57"/>
      <c r="FB340" s="57"/>
      <c r="FC340" s="57"/>
      <c r="FD340" s="57"/>
      <c r="FE340" s="57"/>
      <c r="FF340" s="57"/>
      <c r="FG340" s="57"/>
      <c r="FH340" s="57"/>
      <c r="FI340" s="57"/>
      <c r="FJ340" s="57"/>
      <c r="FK340" s="57"/>
      <c r="FL340" s="57"/>
      <c r="FM340" s="57"/>
      <c r="FN340" s="57"/>
      <c r="FO340" s="57"/>
      <c r="FP340" s="57"/>
      <c r="FQ340" s="57"/>
      <c r="FR340" s="57"/>
      <c r="FS340" s="57"/>
      <c r="FT340" s="57"/>
      <c r="FU340" s="57"/>
      <c r="FV340" s="57"/>
      <c r="FW340" s="57"/>
      <c r="FX340" s="57"/>
      <c r="FY340" s="57"/>
      <c r="FZ340" s="57"/>
      <c r="GA340" s="57"/>
      <c r="GB340" s="57"/>
      <c r="GC340" s="57"/>
      <c r="GD340" s="57"/>
      <c r="GE340" s="57"/>
      <c r="GF340" s="57"/>
      <c r="GG340" s="57"/>
      <c r="GH340" s="57"/>
      <c r="GI340" s="57"/>
      <c r="GJ340" s="57"/>
      <c r="GK340" s="57"/>
      <c r="GL340" s="57"/>
      <c r="GM340" s="57"/>
      <c r="GN340" s="57"/>
      <c r="GO340" s="57"/>
      <c r="GP340" s="57"/>
      <c r="GQ340" s="57"/>
      <c r="GR340" s="57"/>
      <c r="GS340" s="57"/>
      <c r="GT340" s="57"/>
      <c r="GU340" s="57"/>
      <c r="GV340" s="57"/>
      <c r="GW340" s="57"/>
      <c r="GX340" s="57"/>
      <c r="GY340" s="57"/>
      <c r="GZ340" s="57"/>
      <c r="HA340" s="57"/>
    </row>
    <row r="341" spans="1:16384" s="247" customFormat="1" ht="49.95" customHeight="1" x14ac:dyDescent="0.3">
      <c r="A341" s="128"/>
      <c r="B341" s="128" t="s">
        <v>329</v>
      </c>
      <c r="C341" s="213"/>
      <c r="D341" s="104"/>
      <c r="E341" s="244"/>
      <c r="F341" s="104"/>
      <c r="G341" s="104"/>
      <c r="H341" s="104"/>
      <c r="I341" s="104"/>
      <c r="J341" s="104"/>
      <c r="K341" s="104"/>
      <c r="L341" s="104"/>
      <c r="M341" s="104"/>
      <c r="N341" s="104"/>
      <c r="O341" s="104"/>
      <c r="P341" s="104"/>
      <c r="Q341" s="215"/>
      <c r="R341" s="104"/>
      <c r="S341" s="104"/>
      <c r="T341" s="104"/>
      <c r="U341" s="104"/>
      <c r="V341" s="57"/>
      <c r="W341" s="57"/>
      <c r="X341" s="57"/>
      <c r="Y341" s="57"/>
      <c r="Z341" s="57"/>
      <c r="AA341" s="57"/>
      <c r="AB341" s="57"/>
      <c r="AC341" s="57"/>
      <c r="AD341" s="57"/>
      <c r="AE341" s="57"/>
      <c r="AF341" s="57"/>
      <c r="AG341" s="57"/>
      <c r="AH341" s="57"/>
      <c r="AI341" s="57"/>
      <c r="AJ341" s="57"/>
      <c r="AK341" s="57"/>
      <c r="AL341" s="57"/>
      <c r="AM341" s="57"/>
      <c r="AN341" s="57"/>
      <c r="AO341" s="57"/>
      <c r="AP341" s="57"/>
      <c r="AQ341" s="57"/>
      <c r="AR341" s="57"/>
      <c r="AS341" s="57"/>
      <c r="AT341" s="57"/>
      <c r="AU341" s="57"/>
      <c r="AV341" s="57"/>
      <c r="AW341" s="57"/>
      <c r="AX341" s="57"/>
      <c r="AY341" s="57"/>
      <c r="AZ341" s="57"/>
      <c r="BA341" s="57"/>
      <c r="BB341" s="57"/>
      <c r="BC341" s="57"/>
      <c r="BD341" s="57"/>
      <c r="BE341" s="57"/>
      <c r="BF341" s="57"/>
      <c r="BG341" s="57"/>
      <c r="BH341" s="57"/>
      <c r="BI341" s="57"/>
      <c r="BJ341" s="57"/>
      <c r="BK341" s="57"/>
      <c r="BL341" s="57"/>
      <c r="BM341" s="57"/>
      <c r="BN341" s="57"/>
      <c r="BO341" s="57"/>
      <c r="BP341" s="57"/>
      <c r="BQ341" s="57"/>
      <c r="BR341" s="57"/>
      <c r="BS341" s="57"/>
      <c r="BT341" s="57"/>
      <c r="BU341" s="57"/>
      <c r="BV341" s="57"/>
      <c r="BW341" s="57"/>
      <c r="BX341" s="57"/>
      <c r="BY341" s="57"/>
      <c r="BZ341" s="57"/>
      <c r="CA341" s="57"/>
      <c r="CB341" s="57"/>
      <c r="CC341" s="57"/>
      <c r="CD341" s="57"/>
      <c r="CE341" s="57"/>
      <c r="CF341" s="57"/>
      <c r="CG341" s="57"/>
      <c r="CH341" s="57"/>
      <c r="CI341" s="57"/>
      <c r="CJ341" s="57"/>
      <c r="CK341" s="57"/>
      <c r="CL341" s="57"/>
      <c r="CM341" s="57"/>
      <c r="CN341" s="57"/>
      <c r="CO341" s="57"/>
      <c r="CP341" s="57"/>
      <c r="CQ341" s="57"/>
      <c r="CR341" s="57"/>
      <c r="CS341" s="57"/>
      <c r="CT341" s="57"/>
      <c r="CU341" s="57"/>
      <c r="CV341" s="57"/>
      <c r="CW341" s="57"/>
      <c r="CX341" s="57"/>
      <c r="CY341" s="57"/>
      <c r="CZ341" s="57"/>
      <c r="DA341" s="57"/>
      <c r="DB341" s="57"/>
      <c r="DC341" s="57"/>
      <c r="DD341" s="57"/>
      <c r="DE341" s="57"/>
      <c r="DF341" s="57"/>
      <c r="DG341" s="57"/>
      <c r="DH341" s="57"/>
      <c r="DI341" s="57"/>
      <c r="DJ341" s="57"/>
      <c r="DK341" s="57"/>
      <c r="DL341" s="57"/>
      <c r="DM341" s="57"/>
      <c r="DN341" s="57"/>
      <c r="DO341" s="57"/>
      <c r="DP341" s="57"/>
      <c r="DQ341" s="57"/>
      <c r="DR341" s="57"/>
      <c r="DS341" s="57"/>
      <c r="DT341" s="57"/>
      <c r="DU341" s="57"/>
      <c r="DV341" s="57"/>
      <c r="DW341" s="57"/>
      <c r="DX341" s="57"/>
      <c r="DY341" s="57"/>
      <c r="DZ341" s="57"/>
      <c r="EA341" s="57"/>
      <c r="EB341" s="57"/>
      <c r="EC341" s="57"/>
      <c r="ED341" s="57"/>
      <c r="EE341" s="57"/>
      <c r="EF341" s="57"/>
      <c r="EG341" s="57"/>
      <c r="EH341" s="57"/>
      <c r="EI341" s="57"/>
      <c r="EJ341" s="57"/>
      <c r="EK341" s="57"/>
      <c r="EL341" s="57"/>
      <c r="EM341" s="57"/>
      <c r="EN341" s="57"/>
      <c r="EO341" s="57"/>
      <c r="EP341" s="57"/>
      <c r="EQ341" s="57"/>
      <c r="ER341" s="57"/>
      <c r="ES341" s="57"/>
      <c r="ET341" s="57"/>
      <c r="EU341" s="57"/>
      <c r="EV341" s="57"/>
      <c r="EW341" s="57"/>
      <c r="EX341" s="57"/>
      <c r="EY341" s="57"/>
      <c r="EZ341" s="57"/>
      <c r="FA341" s="57"/>
      <c r="FB341" s="57"/>
      <c r="FC341" s="57"/>
      <c r="FD341" s="57"/>
      <c r="FE341" s="57"/>
      <c r="FF341" s="57"/>
      <c r="FG341" s="57"/>
      <c r="FH341" s="57"/>
      <c r="FI341" s="57"/>
      <c r="FJ341" s="57"/>
      <c r="FK341" s="57"/>
      <c r="FL341" s="57"/>
      <c r="FM341" s="57"/>
      <c r="FN341" s="57"/>
      <c r="FO341" s="57"/>
      <c r="FP341" s="57"/>
      <c r="FQ341" s="57"/>
      <c r="FR341" s="57"/>
      <c r="FS341" s="57"/>
      <c r="FT341" s="57"/>
      <c r="FU341" s="57"/>
      <c r="FV341" s="57"/>
      <c r="FW341" s="57"/>
      <c r="FX341" s="57"/>
      <c r="FY341" s="57"/>
      <c r="FZ341" s="57"/>
      <c r="GA341" s="57"/>
      <c r="GB341" s="57"/>
      <c r="GC341" s="57"/>
      <c r="GD341" s="57"/>
      <c r="GE341" s="57"/>
      <c r="GF341" s="57"/>
      <c r="GG341" s="57"/>
      <c r="GH341" s="57"/>
      <c r="GI341" s="57"/>
      <c r="GJ341" s="57"/>
      <c r="GK341" s="57"/>
      <c r="GL341" s="57"/>
      <c r="GM341" s="57"/>
      <c r="GN341" s="57"/>
      <c r="GO341" s="57"/>
      <c r="GP341" s="57"/>
      <c r="GQ341" s="57"/>
      <c r="GR341" s="57"/>
      <c r="GS341" s="57"/>
      <c r="GT341" s="57"/>
      <c r="GU341" s="57"/>
      <c r="GV341" s="57"/>
      <c r="GW341" s="57"/>
      <c r="GX341" s="57"/>
      <c r="GY341" s="57"/>
      <c r="GZ341" s="57"/>
      <c r="HA341" s="57"/>
    </row>
    <row r="342" spans="1:16384" s="250" customFormat="1" ht="49.95" customHeight="1" x14ac:dyDescent="0.3">
      <c r="A342" s="131"/>
      <c r="B342" s="131" t="s">
        <v>317</v>
      </c>
      <c r="C342" s="214"/>
      <c r="D342" s="45"/>
      <c r="E342" s="239"/>
      <c r="F342" s="45"/>
      <c r="G342" s="161"/>
      <c r="H342" s="45"/>
      <c r="I342" s="45"/>
      <c r="J342" s="45"/>
      <c r="K342" s="45"/>
      <c r="L342" s="45"/>
      <c r="M342" s="45"/>
      <c r="N342" s="45"/>
      <c r="O342" s="45"/>
      <c r="P342" s="45"/>
      <c r="Q342" s="45"/>
      <c r="R342" s="45"/>
      <c r="S342" s="267"/>
      <c r="T342" s="45"/>
      <c r="U342" s="45"/>
      <c r="V342" s="57"/>
      <c r="W342" s="57"/>
      <c r="X342" s="57"/>
      <c r="Y342" s="57"/>
      <c r="Z342" s="57"/>
      <c r="AA342" s="57"/>
      <c r="AB342" s="57"/>
      <c r="AC342" s="57"/>
      <c r="AD342" s="57"/>
      <c r="AE342" s="57"/>
      <c r="AF342" s="57"/>
      <c r="AG342" s="57"/>
      <c r="AH342" s="57"/>
      <c r="AI342" s="57"/>
      <c r="AJ342" s="57"/>
      <c r="AK342" s="57"/>
      <c r="AL342" s="57"/>
      <c r="AM342" s="57"/>
      <c r="AN342" s="57"/>
      <c r="AO342" s="57"/>
      <c r="AP342" s="57"/>
      <c r="AQ342" s="57"/>
      <c r="AR342" s="57"/>
      <c r="AS342" s="57"/>
      <c r="AT342" s="57"/>
      <c r="AU342" s="57"/>
      <c r="AV342" s="57"/>
      <c r="AW342" s="57"/>
      <c r="AX342" s="57"/>
      <c r="AY342" s="57"/>
      <c r="AZ342" s="57"/>
      <c r="BA342" s="57"/>
      <c r="BB342" s="57"/>
      <c r="BC342" s="57"/>
      <c r="BD342" s="57"/>
      <c r="BE342" s="57"/>
      <c r="BF342" s="57"/>
      <c r="BG342" s="57"/>
      <c r="BH342" s="57"/>
      <c r="BI342" s="57"/>
      <c r="BJ342" s="57"/>
      <c r="BK342" s="57"/>
      <c r="BL342" s="57"/>
      <c r="BM342" s="57"/>
      <c r="BN342" s="57"/>
      <c r="BO342" s="57"/>
      <c r="BP342" s="57"/>
      <c r="BQ342" s="57"/>
      <c r="BR342" s="57"/>
      <c r="BS342" s="57"/>
      <c r="BT342" s="57"/>
      <c r="BU342" s="57"/>
      <c r="BV342" s="57"/>
      <c r="BW342" s="57"/>
      <c r="BX342" s="57"/>
      <c r="BY342" s="57"/>
      <c r="BZ342" s="57"/>
      <c r="CA342" s="57"/>
      <c r="CB342" s="57"/>
      <c r="CC342" s="57"/>
      <c r="CD342" s="57"/>
      <c r="CE342" s="57"/>
      <c r="CF342" s="57"/>
      <c r="CG342" s="57"/>
      <c r="CH342" s="57"/>
      <c r="CI342" s="57"/>
      <c r="CJ342" s="57"/>
      <c r="CK342" s="57"/>
      <c r="CL342" s="57"/>
      <c r="CM342" s="57"/>
      <c r="CN342" s="57"/>
      <c r="CO342" s="57"/>
      <c r="CP342" s="57"/>
      <c r="CQ342" s="57"/>
      <c r="CR342" s="57"/>
      <c r="CS342" s="57"/>
      <c r="CT342" s="57"/>
      <c r="CU342" s="57"/>
      <c r="CV342" s="57"/>
      <c r="CW342" s="57"/>
      <c r="CX342" s="57"/>
      <c r="CY342" s="57"/>
      <c r="CZ342" s="57"/>
      <c r="DA342" s="57"/>
      <c r="DB342" s="57"/>
      <c r="DC342" s="57"/>
      <c r="DD342" s="57"/>
      <c r="DE342" s="57"/>
      <c r="DF342" s="57"/>
      <c r="DG342" s="57"/>
      <c r="DH342" s="57"/>
      <c r="DI342" s="57"/>
      <c r="DJ342" s="57"/>
      <c r="DK342" s="57"/>
      <c r="DL342" s="57"/>
      <c r="DM342" s="57"/>
      <c r="DN342" s="57"/>
      <c r="DO342" s="57"/>
      <c r="DP342" s="57"/>
      <c r="DQ342" s="57"/>
      <c r="DR342" s="57"/>
      <c r="DS342" s="57"/>
      <c r="DT342" s="57"/>
      <c r="DU342" s="57"/>
      <c r="DV342" s="57"/>
      <c r="DW342" s="57"/>
      <c r="DX342" s="57"/>
      <c r="DY342" s="57"/>
      <c r="DZ342" s="57"/>
      <c r="EA342" s="57"/>
      <c r="EB342" s="57"/>
      <c r="EC342" s="57"/>
      <c r="ED342" s="57"/>
      <c r="EE342" s="57"/>
      <c r="EF342" s="57"/>
      <c r="EG342" s="57"/>
      <c r="EH342" s="57"/>
      <c r="EI342" s="57"/>
      <c r="EJ342" s="57"/>
      <c r="EK342" s="57"/>
      <c r="EL342" s="57"/>
      <c r="EM342" s="57"/>
      <c r="EN342" s="57"/>
      <c r="EO342" s="57"/>
      <c r="EP342" s="57"/>
      <c r="EQ342" s="57"/>
      <c r="ER342" s="57"/>
      <c r="ES342" s="57"/>
      <c r="ET342" s="57"/>
      <c r="EU342" s="57"/>
      <c r="EV342" s="57"/>
      <c r="EW342" s="57"/>
      <c r="EX342" s="57"/>
      <c r="EY342" s="57"/>
      <c r="EZ342" s="57"/>
      <c r="FA342" s="57"/>
      <c r="FB342" s="57"/>
      <c r="FC342" s="57"/>
      <c r="FD342" s="57"/>
      <c r="FE342" s="57"/>
      <c r="FF342" s="57"/>
      <c r="FG342" s="57"/>
      <c r="FH342" s="57"/>
      <c r="FI342" s="57"/>
      <c r="FJ342" s="57"/>
      <c r="FK342" s="57"/>
      <c r="FL342" s="57"/>
      <c r="FM342" s="57"/>
      <c r="FN342" s="57"/>
      <c r="FO342" s="57"/>
      <c r="FP342" s="57"/>
      <c r="FQ342" s="57"/>
      <c r="FR342" s="57"/>
      <c r="FS342" s="57"/>
      <c r="FT342" s="57"/>
      <c r="FU342" s="57"/>
      <c r="FV342" s="57"/>
      <c r="FW342" s="57"/>
      <c r="FX342" s="57"/>
      <c r="FY342" s="57"/>
      <c r="FZ342" s="57"/>
      <c r="GA342" s="57"/>
      <c r="GB342" s="57"/>
      <c r="GC342" s="57"/>
      <c r="GD342" s="57"/>
      <c r="GE342" s="57"/>
      <c r="GF342" s="57"/>
      <c r="GG342" s="57"/>
      <c r="GH342" s="57"/>
      <c r="GI342" s="57"/>
      <c r="GJ342" s="57"/>
      <c r="GK342" s="57"/>
      <c r="GL342" s="57"/>
      <c r="GM342" s="57"/>
      <c r="GN342" s="57"/>
      <c r="GO342" s="57"/>
      <c r="GP342" s="57"/>
      <c r="GQ342" s="57"/>
      <c r="GR342" s="57"/>
      <c r="GS342" s="57"/>
      <c r="GT342" s="57"/>
      <c r="GU342" s="57"/>
      <c r="GV342" s="57"/>
      <c r="GW342" s="57"/>
      <c r="GX342" s="57"/>
      <c r="GY342" s="57"/>
      <c r="GZ342" s="57"/>
      <c r="HA342" s="57"/>
    </row>
    <row r="343" spans="1:16384" s="140" customFormat="1" ht="49.95" customHeight="1" thickBot="1" x14ac:dyDescent="0.35">
      <c r="A343" s="132"/>
      <c r="B343" s="153"/>
      <c r="C343" s="153"/>
      <c r="V343" s="57"/>
      <c r="W343" s="57"/>
      <c r="X343" s="57"/>
      <c r="Y343" s="57"/>
      <c r="Z343" s="57"/>
      <c r="AA343" s="57"/>
      <c r="AB343" s="57"/>
      <c r="AC343" s="57"/>
      <c r="AD343" s="57"/>
      <c r="AE343" s="57"/>
      <c r="AF343" s="57"/>
      <c r="AG343" s="57"/>
      <c r="AH343" s="57"/>
      <c r="AI343" s="57"/>
      <c r="AJ343" s="57"/>
      <c r="AK343" s="57"/>
      <c r="AL343" s="57"/>
      <c r="AM343" s="57"/>
      <c r="AN343" s="57"/>
      <c r="AO343" s="57"/>
      <c r="AP343" s="57"/>
      <c r="AQ343" s="57"/>
      <c r="AR343" s="57"/>
      <c r="AS343" s="57"/>
      <c r="AT343" s="57"/>
      <c r="AU343" s="57"/>
      <c r="AV343" s="57"/>
      <c r="AW343" s="57"/>
      <c r="AX343" s="57"/>
      <c r="AY343" s="57"/>
      <c r="AZ343" s="57"/>
      <c r="BA343" s="57"/>
      <c r="BB343" s="57"/>
      <c r="BC343" s="57"/>
      <c r="BD343" s="57"/>
      <c r="BE343" s="57"/>
      <c r="BF343" s="57"/>
      <c r="BG343" s="57"/>
      <c r="BH343" s="57"/>
      <c r="BI343" s="57"/>
      <c r="BJ343" s="57"/>
      <c r="BK343" s="57"/>
      <c r="BL343" s="57"/>
      <c r="BM343" s="57"/>
      <c r="BN343" s="57"/>
      <c r="BO343" s="57"/>
      <c r="BP343" s="57"/>
      <c r="BQ343" s="57"/>
      <c r="BR343" s="57"/>
      <c r="BS343" s="57"/>
      <c r="BT343" s="57"/>
      <c r="BU343" s="57"/>
      <c r="BV343" s="57"/>
      <c r="BW343" s="57"/>
      <c r="BX343" s="57"/>
      <c r="BY343" s="57"/>
      <c r="BZ343" s="57"/>
      <c r="CA343" s="57"/>
      <c r="CB343" s="57"/>
      <c r="CC343" s="57"/>
      <c r="CD343" s="57"/>
      <c r="CE343" s="57"/>
      <c r="CF343" s="57"/>
      <c r="CG343" s="57"/>
      <c r="CH343" s="57"/>
      <c r="CI343" s="57"/>
      <c r="CJ343" s="57"/>
      <c r="CK343" s="57"/>
      <c r="CL343" s="57"/>
      <c r="CM343" s="57"/>
      <c r="CN343" s="57"/>
      <c r="CO343" s="57"/>
      <c r="CP343" s="57"/>
      <c r="CQ343" s="57"/>
      <c r="CR343" s="57"/>
      <c r="CS343" s="57"/>
      <c r="CT343" s="57"/>
      <c r="CU343" s="57"/>
      <c r="CV343" s="57"/>
      <c r="CW343" s="57"/>
      <c r="CX343" s="57"/>
      <c r="CY343" s="57"/>
      <c r="CZ343" s="57"/>
      <c r="DA343" s="57"/>
      <c r="DB343" s="57"/>
      <c r="DC343" s="57"/>
      <c r="DD343" s="57"/>
      <c r="DE343" s="57"/>
      <c r="DF343" s="57"/>
      <c r="DG343" s="57"/>
      <c r="DH343" s="57"/>
      <c r="DI343" s="57"/>
      <c r="DJ343" s="57"/>
      <c r="DK343" s="57"/>
      <c r="DL343" s="57"/>
      <c r="DM343" s="57"/>
      <c r="DN343" s="57"/>
      <c r="DO343" s="57"/>
      <c r="DP343" s="57"/>
      <c r="DQ343" s="57"/>
      <c r="DR343" s="57"/>
      <c r="DS343" s="57"/>
      <c r="DT343" s="57"/>
      <c r="DU343" s="57"/>
      <c r="DV343" s="57"/>
      <c r="DW343" s="57"/>
      <c r="DX343" s="57"/>
      <c r="DY343" s="57"/>
      <c r="DZ343" s="57"/>
      <c r="EA343" s="57"/>
      <c r="EB343" s="57"/>
      <c r="EC343" s="57"/>
      <c r="ED343" s="57"/>
      <c r="EE343" s="57"/>
      <c r="EF343" s="57"/>
      <c r="EG343" s="57"/>
      <c r="EH343" s="57"/>
      <c r="EI343" s="57"/>
      <c r="EJ343" s="57"/>
      <c r="EK343" s="57"/>
      <c r="EL343" s="57"/>
      <c r="EM343" s="57"/>
      <c r="EN343" s="57"/>
      <c r="EO343" s="57"/>
      <c r="EP343" s="57"/>
      <c r="EQ343" s="57"/>
      <c r="ER343" s="57"/>
      <c r="ES343" s="57"/>
      <c r="ET343" s="57"/>
      <c r="EU343" s="57"/>
      <c r="EV343" s="57"/>
      <c r="EW343" s="57"/>
      <c r="EX343" s="57"/>
      <c r="EY343" s="57"/>
      <c r="EZ343" s="57"/>
      <c r="FA343" s="57"/>
      <c r="FB343" s="57"/>
      <c r="FC343" s="57"/>
      <c r="FD343" s="57"/>
      <c r="FE343" s="57"/>
      <c r="FF343" s="57"/>
      <c r="FG343" s="57"/>
      <c r="FH343" s="57"/>
      <c r="FI343" s="57"/>
      <c r="FJ343" s="57"/>
      <c r="FK343" s="57"/>
      <c r="FL343" s="57"/>
      <c r="FM343" s="57"/>
      <c r="FN343" s="57"/>
      <c r="FO343" s="57"/>
      <c r="FP343" s="57"/>
      <c r="FQ343" s="57"/>
      <c r="FR343" s="57"/>
      <c r="FS343" s="57"/>
      <c r="FT343" s="57"/>
      <c r="FU343" s="57"/>
      <c r="FV343" s="57"/>
      <c r="FW343" s="57"/>
      <c r="FX343" s="57"/>
      <c r="FY343" s="57"/>
      <c r="FZ343" s="57"/>
      <c r="GA343" s="57"/>
      <c r="GB343" s="57"/>
      <c r="GC343" s="57"/>
      <c r="GD343" s="57"/>
      <c r="GE343" s="57"/>
      <c r="GF343" s="57"/>
      <c r="GG343" s="57"/>
      <c r="GH343" s="57"/>
      <c r="GI343" s="57"/>
      <c r="GJ343" s="57"/>
      <c r="GK343" s="57"/>
      <c r="GL343" s="57"/>
      <c r="GM343" s="57"/>
      <c r="GN343" s="57"/>
      <c r="GO343" s="57"/>
      <c r="GP343" s="57"/>
      <c r="GQ343" s="57"/>
      <c r="GR343" s="57"/>
      <c r="GS343" s="57"/>
      <c r="GT343" s="57"/>
      <c r="GU343" s="57"/>
      <c r="GV343" s="57"/>
      <c r="GW343" s="57"/>
      <c r="GX343" s="57"/>
      <c r="GY343" s="57"/>
      <c r="GZ343" s="57"/>
      <c r="HA343" s="57"/>
    </row>
    <row r="344" spans="1:16384" s="251" customFormat="1" ht="49.95" customHeight="1" thickBot="1" x14ac:dyDescent="0.35">
      <c r="A344" s="36" t="s">
        <v>35</v>
      </c>
      <c r="B344" s="37"/>
      <c r="C344" s="37"/>
      <c r="D344" s="37"/>
      <c r="E344" s="37"/>
      <c r="F344" s="37"/>
      <c r="G344" s="37"/>
      <c r="H344" s="37"/>
      <c r="I344" s="37"/>
      <c r="J344" s="37"/>
      <c r="K344" s="37"/>
      <c r="L344" s="37"/>
      <c r="M344" s="37"/>
      <c r="N344" s="37"/>
      <c r="O344" s="37"/>
      <c r="P344" s="37"/>
      <c r="Q344" s="37"/>
      <c r="R344" s="37"/>
      <c r="S344" s="37"/>
      <c r="T344" s="37"/>
      <c r="U344" s="37"/>
      <c r="V344" s="57"/>
      <c r="W344" s="57"/>
      <c r="X344" s="57"/>
      <c r="Y344" s="57"/>
      <c r="Z344" s="57"/>
      <c r="AA344" s="57"/>
      <c r="AB344" s="57"/>
      <c r="AC344" s="57"/>
      <c r="AD344" s="57"/>
      <c r="AE344" s="57"/>
      <c r="AF344" s="57"/>
      <c r="AG344" s="57"/>
      <c r="AH344" s="57"/>
      <c r="AI344" s="57"/>
      <c r="AJ344" s="57"/>
      <c r="AK344" s="57"/>
      <c r="AL344" s="57"/>
      <c r="AM344" s="57"/>
      <c r="AN344" s="57"/>
      <c r="AO344" s="57"/>
      <c r="AP344" s="57"/>
      <c r="AQ344" s="57"/>
      <c r="AR344" s="57"/>
      <c r="AS344" s="57"/>
      <c r="AT344" s="57"/>
      <c r="AU344" s="57"/>
      <c r="AV344" s="57"/>
      <c r="AW344" s="57"/>
      <c r="AX344" s="57"/>
      <c r="AY344" s="57"/>
      <c r="AZ344" s="57"/>
      <c r="BA344" s="57"/>
      <c r="BB344" s="57"/>
      <c r="BC344" s="57"/>
      <c r="BD344" s="57"/>
      <c r="BE344" s="57"/>
      <c r="BF344" s="57"/>
      <c r="BG344" s="57"/>
      <c r="BH344" s="57"/>
      <c r="BI344" s="57"/>
      <c r="BJ344" s="57"/>
      <c r="BK344" s="57"/>
      <c r="BL344" s="57"/>
      <c r="BM344" s="57"/>
      <c r="BN344" s="57"/>
      <c r="BO344" s="57"/>
      <c r="BP344" s="57"/>
      <c r="BQ344" s="57"/>
      <c r="BR344" s="57"/>
      <c r="BS344" s="57"/>
      <c r="BT344" s="57"/>
      <c r="BU344" s="57"/>
      <c r="BV344" s="57"/>
      <c r="BW344" s="57"/>
      <c r="BX344" s="57"/>
      <c r="BY344" s="57"/>
      <c r="BZ344" s="57"/>
      <c r="CA344" s="57"/>
      <c r="CB344" s="57"/>
      <c r="CC344" s="57"/>
      <c r="CD344" s="57"/>
      <c r="CE344" s="57"/>
      <c r="CF344" s="57"/>
      <c r="CG344" s="57"/>
      <c r="CH344" s="57"/>
      <c r="CI344" s="57"/>
      <c r="CJ344" s="57"/>
      <c r="CK344" s="57"/>
      <c r="CL344" s="57"/>
      <c r="CM344" s="57"/>
      <c r="CN344" s="57"/>
      <c r="CO344" s="57"/>
      <c r="CP344" s="57"/>
      <c r="CQ344" s="57"/>
      <c r="CR344" s="57"/>
      <c r="CS344" s="57"/>
      <c r="CT344" s="57"/>
      <c r="CU344" s="57"/>
      <c r="CV344" s="57"/>
      <c r="CW344" s="57"/>
      <c r="CX344" s="57"/>
      <c r="CY344" s="57"/>
      <c r="CZ344" s="57"/>
      <c r="DA344" s="57"/>
      <c r="DB344" s="57"/>
      <c r="DC344" s="57"/>
      <c r="DD344" s="57"/>
      <c r="DE344" s="57"/>
      <c r="DF344" s="57"/>
      <c r="DG344" s="57"/>
      <c r="DH344" s="57"/>
      <c r="DI344" s="57"/>
      <c r="DJ344" s="57"/>
      <c r="DK344" s="57"/>
      <c r="DL344" s="57"/>
      <c r="DM344" s="57"/>
      <c r="DN344" s="57"/>
      <c r="DO344" s="57"/>
      <c r="DP344" s="57"/>
      <c r="DQ344" s="57"/>
      <c r="DR344" s="57"/>
      <c r="DS344" s="57"/>
      <c r="DT344" s="57"/>
      <c r="DU344" s="57"/>
      <c r="DV344" s="57"/>
      <c r="DW344" s="57"/>
      <c r="DX344" s="57"/>
      <c r="DY344" s="57"/>
      <c r="DZ344" s="57"/>
      <c r="EA344" s="57"/>
      <c r="EB344" s="57"/>
      <c r="EC344" s="57"/>
      <c r="ED344" s="57"/>
      <c r="EE344" s="57"/>
      <c r="EF344" s="57"/>
      <c r="EG344" s="57"/>
      <c r="EH344" s="57"/>
      <c r="EI344" s="57"/>
      <c r="EJ344" s="57"/>
      <c r="EK344" s="57"/>
      <c r="EL344" s="57"/>
      <c r="EM344" s="57"/>
      <c r="EN344" s="57"/>
      <c r="EO344" s="57"/>
      <c r="EP344" s="57"/>
      <c r="EQ344" s="57"/>
      <c r="ER344" s="57"/>
      <c r="ES344" s="57"/>
      <c r="ET344" s="57"/>
      <c r="EU344" s="57"/>
      <c r="EV344" s="57"/>
      <c r="EW344" s="57"/>
      <c r="EX344" s="57"/>
      <c r="EY344" s="57"/>
      <c r="EZ344" s="57"/>
      <c r="FA344" s="57"/>
      <c r="FB344" s="57"/>
      <c r="FC344" s="57"/>
      <c r="FD344" s="57"/>
      <c r="FE344" s="57"/>
      <c r="FF344" s="57"/>
      <c r="FG344" s="57"/>
      <c r="FH344" s="57"/>
      <c r="FI344" s="57"/>
      <c r="FJ344" s="57"/>
      <c r="FK344" s="57"/>
      <c r="FL344" s="57"/>
      <c r="FM344" s="57"/>
      <c r="FN344" s="57"/>
      <c r="FO344" s="57"/>
      <c r="FP344" s="57"/>
      <c r="FQ344" s="57"/>
      <c r="FR344" s="57"/>
      <c r="FS344" s="57"/>
      <c r="FT344" s="57"/>
      <c r="FU344" s="57"/>
      <c r="FV344" s="57"/>
      <c r="FW344" s="57"/>
      <c r="FX344" s="57"/>
      <c r="FY344" s="57"/>
      <c r="FZ344" s="57"/>
      <c r="GA344" s="57"/>
      <c r="GB344" s="57"/>
      <c r="GC344" s="57"/>
      <c r="GD344" s="57"/>
      <c r="GE344" s="57"/>
      <c r="GF344" s="57"/>
      <c r="GG344" s="57"/>
      <c r="GH344" s="57"/>
      <c r="GI344" s="57"/>
      <c r="GJ344" s="57"/>
      <c r="GK344" s="57"/>
      <c r="GL344" s="57"/>
      <c r="GM344" s="57"/>
      <c r="GN344" s="57"/>
      <c r="GO344" s="57"/>
      <c r="GP344" s="57"/>
      <c r="GQ344" s="57"/>
      <c r="GR344" s="57"/>
      <c r="GS344" s="57"/>
      <c r="GT344" s="57"/>
      <c r="GU344" s="57"/>
      <c r="GV344" s="57"/>
      <c r="GW344" s="57"/>
      <c r="GX344" s="57"/>
      <c r="GY344" s="57"/>
      <c r="GZ344" s="57"/>
      <c r="HA344" s="57"/>
    </row>
    <row r="345" spans="1:16384" s="66" customFormat="1" ht="49.95" customHeight="1" thickBot="1" x14ac:dyDescent="0.35">
      <c r="A345" s="80" t="s">
        <v>32</v>
      </c>
      <c r="B345" s="81"/>
      <c r="C345" s="81"/>
      <c r="D345" s="81"/>
      <c r="E345" s="81"/>
      <c r="F345" s="81"/>
      <c r="G345" s="81"/>
      <c r="H345" s="81"/>
      <c r="I345" s="81"/>
      <c r="J345" s="81"/>
      <c r="K345" s="81"/>
      <c r="L345" s="81"/>
      <c r="M345" s="81"/>
      <c r="N345" s="81"/>
      <c r="O345" s="81"/>
      <c r="P345" s="81"/>
      <c r="Q345" s="81"/>
      <c r="R345" s="81"/>
      <c r="S345" s="81"/>
      <c r="T345" s="81"/>
      <c r="U345" s="82"/>
      <c r="V345" s="57"/>
      <c r="W345" s="57"/>
      <c r="X345" s="57"/>
      <c r="Y345" s="57"/>
      <c r="Z345" s="57"/>
      <c r="AA345" s="57"/>
      <c r="AB345" s="57"/>
      <c r="AC345" s="57"/>
      <c r="AD345" s="57"/>
      <c r="AE345" s="57"/>
      <c r="AF345" s="57"/>
      <c r="AG345" s="57"/>
      <c r="AH345" s="57"/>
      <c r="AI345" s="57"/>
      <c r="AJ345" s="57"/>
      <c r="AK345" s="57"/>
      <c r="AL345" s="57"/>
      <c r="AM345" s="57"/>
      <c r="AN345" s="57"/>
      <c r="AO345" s="57"/>
      <c r="AP345" s="57"/>
      <c r="AQ345" s="57"/>
      <c r="AR345" s="57"/>
      <c r="AS345" s="57"/>
      <c r="AT345" s="57"/>
      <c r="AU345" s="57"/>
      <c r="AV345" s="57"/>
      <c r="AW345" s="57"/>
      <c r="AX345" s="57"/>
      <c r="AY345" s="57"/>
      <c r="AZ345" s="57"/>
      <c r="BA345" s="57"/>
      <c r="BB345" s="57"/>
      <c r="BC345" s="57"/>
      <c r="BD345" s="57"/>
      <c r="BE345" s="57"/>
      <c r="BF345" s="57"/>
      <c r="BG345" s="57"/>
      <c r="BH345" s="57"/>
      <c r="BI345" s="57"/>
      <c r="BJ345" s="57"/>
      <c r="BK345" s="57"/>
      <c r="BL345" s="57"/>
      <c r="BM345" s="57"/>
      <c r="BN345" s="57"/>
      <c r="BO345" s="57"/>
      <c r="BP345" s="57"/>
      <c r="BQ345" s="57"/>
      <c r="BR345" s="57"/>
      <c r="BS345" s="57"/>
      <c r="BT345" s="57"/>
      <c r="BU345" s="57"/>
      <c r="BV345" s="57"/>
      <c r="BW345" s="57"/>
      <c r="BX345" s="57"/>
      <c r="BY345" s="57"/>
      <c r="BZ345" s="57"/>
      <c r="CA345" s="57"/>
      <c r="CB345" s="57"/>
      <c r="CC345" s="57"/>
      <c r="CD345" s="57"/>
      <c r="CE345" s="57"/>
      <c r="CF345" s="57"/>
      <c r="CG345" s="57"/>
      <c r="CH345" s="57"/>
      <c r="CI345" s="57"/>
      <c r="CJ345" s="57"/>
      <c r="CK345" s="57"/>
      <c r="CL345" s="57"/>
      <c r="CM345" s="57"/>
      <c r="CN345" s="57"/>
      <c r="CO345" s="57"/>
      <c r="CP345" s="57"/>
      <c r="CQ345" s="57"/>
      <c r="CR345" s="57"/>
      <c r="CS345" s="57"/>
      <c r="CT345" s="57"/>
      <c r="CU345" s="57"/>
      <c r="CV345" s="57"/>
      <c r="CW345" s="57"/>
      <c r="CX345" s="57"/>
      <c r="CY345" s="57"/>
      <c r="CZ345" s="57"/>
      <c r="DA345" s="57"/>
      <c r="DB345" s="57"/>
      <c r="DC345" s="57"/>
      <c r="DD345" s="57"/>
      <c r="DE345" s="57"/>
      <c r="DF345" s="57"/>
      <c r="DG345" s="57"/>
      <c r="DH345" s="57"/>
      <c r="DI345" s="57"/>
      <c r="DJ345" s="57"/>
      <c r="DK345" s="57"/>
      <c r="DL345" s="57"/>
      <c r="DM345" s="57"/>
      <c r="DN345" s="57"/>
      <c r="DO345" s="57"/>
      <c r="DP345" s="57"/>
      <c r="DQ345" s="57"/>
      <c r="DR345" s="57"/>
      <c r="DS345" s="57"/>
      <c r="DT345" s="57"/>
      <c r="DU345" s="57"/>
      <c r="DV345" s="57"/>
      <c r="DW345" s="57"/>
      <c r="DX345" s="57"/>
      <c r="DY345" s="57"/>
      <c r="DZ345" s="57"/>
      <c r="EA345" s="57"/>
      <c r="EB345" s="57"/>
      <c r="EC345" s="57"/>
      <c r="ED345" s="57"/>
      <c r="EE345" s="57"/>
      <c r="EF345" s="57"/>
      <c r="EG345" s="57"/>
      <c r="EH345" s="57"/>
      <c r="EI345" s="57"/>
      <c r="EJ345" s="57"/>
      <c r="EK345" s="57"/>
      <c r="EL345" s="57"/>
      <c r="EM345" s="57"/>
      <c r="EN345" s="57"/>
      <c r="EO345" s="57"/>
      <c r="EP345" s="57"/>
      <c r="EQ345" s="57"/>
      <c r="ER345" s="57"/>
      <c r="ES345" s="57"/>
      <c r="ET345" s="57"/>
      <c r="EU345" s="57"/>
      <c r="EV345" s="57"/>
      <c r="EW345" s="57"/>
      <c r="EX345" s="57"/>
      <c r="EY345" s="57"/>
      <c r="EZ345" s="57"/>
      <c r="FA345" s="57"/>
      <c r="FB345" s="57"/>
      <c r="FC345" s="57"/>
      <c r="FD345" s="57"/>
      <c r="FE345" s="57"/>
      <c r="FF345" s="57"/>
      <c r="FG345" s="57"/>
      <c r="FH345" s="57"/>
      <c r="FI345" s="57"/>
      <c r="FJ345" s="57"/>
      <c r="FK345" s="57"/>
      <c r="FL345" s="57"/>
      <c r="FM345" s="57"/>
      <c r="FN345" s="57"/>
      <c r="FO345" s="57"/>
      <c r="FP345" s="57"/>
      <c r="FQ345" s="57"/>
      <c r="FR345" s="57"/>
      <c r="FS345" s="57"/>
      <c r="FT345" s="57"/>
      <c r="FU345" s="57"/>
      <c r="FV345" s="57"/>
      <c r="FW345" s="57"/>
      <c r="FX345" s="57"/>
      <c r="FY345" s="57"/>
      <c r="FZ345" s="57"/>
      <c r="GA345" s="57"/>
      <c r="GB345" s="57"/>
      <c r="GC345" s="57"/>
      <c r="GD345" s="57"/>
      <c r="GE345" s="57"/>
      <c r="GF345" s="57"/>
      <c r="GG345" s="57"/>
      <c r="GH345" s="57"/>
      <c r="GI345" s="57"/>
      <c r="GJ345" s="57"/>
      <c r="GK345" s="57"/>
      <c r="GL345" s="57"/>
      <c r="GM345" s="57"/>
      <c r="GN345" s="57"/>
      <c r="GO345" s="57"/>
      <c r="GP345" s="57"/>
      <c r="GQ345" s="57"/>
      <c r="GR345" s="57"/>
      <c r="GS345" s="57"/>
      <c r="GT345" s="57"/>
      <c r="GU345" s="57"/>
      <c r="GV345" s="57"/>
      <c r="GW345" s="57"/>
      <c r="GX345" s="57"/>
      <c r="GY345" s="57"/>
      <c r="GZ345" s="57"/>
      <c r="HA345" s="57"/>
      <c r="HB345" s="80"/>
      <c r="HC345" s="81"/>
      <c r="HD345" s="81"/>
      <c r="HE345" s="81"/>
      <c r="HF345" s="81"/>
      <c r="HG345" s="81"/>
      <c r="HH345" s="81"/>
      <c r="HI345" s="81"/>
      <c r="HJ345" s="81"/>
      <c r="HK345" s="81"/>
      <c r="HL345" s="81"/>
      <c r="HM345" s="81"/>
      <c r="HN345" s="81"/>
      <c r="HO345" s="81"/>
      <c r="HP345" s="81"/>
      <c r="HQ345" s="81"/>
      <c r="HR345" s="81"/>
      <c r="HS345" s="81"/>
      <c r="HT345" s="82"/>
      <c r="HU345" s="80"/>
      <c r="HV345" s="81"/>
      <c r="HW345" s="81"/>
      <c r="HX345" s="81"/>
      <c r="HY345" s="81"/>
      <c r="HZ345" s="81"/>
      <c r="IA345" s="81"/>
      <c r="IB345" s="81"/>
      <c r="IC345" s="81"/>
      <c r="ID345" s="81"/>
      <c r="IE345" s="81"/>
      <c r="IF345" s="81"/>
      <c r="IG345" s="81"/>
      <c r="IH345" s="81"/>
      <c r="II345" s="81"/>
      <c r="IJ345" s="81"/>
      <c r="IK345" s="81"/>
      <c r="IL345" s="81"/>
      <c r="IM345" s="82"/>
      <c r="IN345" s="80"/>
      <c r="IO345" s="81"/>
      <c r="IP345" s="81"/>
      <c r="IQ345" s="81"/>
      <c r="IR345" s="81"/>
      <c r="IS345" s="81"/>
      <c r="IT345" s="81"/>
      <c r="IU345" s="81"/>
      <c r="IV345" s="81"/>
      <c r="IW345" s="81"/>
      <c r="IX345" s="81"/>
      <c r="IY345" s="81"/>
      <c r="IZ345" s="81"/>
      <c r="JA345" s="81"/>
      <c r="JB345" s="81"/>
      <c r="JC345" s="81"/>
      <c r="JD345" s="81"/>
      <c r="JE345" s="81"/>
      <c r="JF345" s="82"/>
      <c r="JG345" s="80"/>
      <c r="JH345" s="81"/>
      <c r="JI345" s="81"/>
      <c r="JJ345" s="81"/>
      <c r="JK345" s="81"/>
      <c r="JL345" s="81"/>
      <c r="JM345" s="81"/>
      <c r="JN345" s="81"/>
      <c r="JO345" s="81"/>
      <c r="JP345" s="81"/>
      <c r="JQ345" s="81"/>
      <c r="JR345" s="81"/>
      <c r="JS345" s="81"/>
      <c r="JT345" s="81"/>
      <c r="JU345" s="81"/>
      <c r="JV345" s="81"/>
      <c r="JW345" s="81"/>
      <c r="JX345" s="81"/>
      <c r="JY345" s="82"/>
      <c r="JZ345" s="80"/>
      <c r="KA345" s="81"/>
      <c r="KB345" s="81"/>
      <c r="KC345" s="81"/>
      <c r="KD345" s="81"/>
      <c r="KE345" s="81"/>
      <c r="KF345" s="81"/>
      <c r="KG345" s="81"/>
      <c r="KH345" s="81"/>
      <c r="KI345" s="81"/>
      <c r="KJ345" s="81"/>
      <c r="KK345" s="81"/>
      <c r="KL345" s="81"/>
      <c r="KM345" s="81"/>
      <c r="KN345" s="81"/>
      <c r="KO345" s="81"/>
      <c r="KP345" s="81"/>
      <c r="KQ345" s="81"/>
      <c r="KR345" s="82"/>
      <c r="KS345" s="80"/>
      <c r="KT345" s="81"/>
      <c r="KU345" s="81"/>
      <c r="KV345" s="81"/>
      <c r="KW345" s="81"/>
      <c r="KX345" s="81"/>
      <c r="KY345" s="81"/>
      <c r="KZ345" s="81"/>
      <c r="LA345" s="81"/>
      <c r="LB345" s="81"/>
      <c r="LC345" s="81"/>
      <c r="LD345" s="81"/>
      <c r="LE345" s="81"/>
      <c r="LF345" s="81"/>
      <c r="LG345" s="81"/>
      <c r="LH345" s="81"/>
      <c r="LI345" s="81"/>
      <c r="LJ345" s="81"/>
      <c r="LK345" s="82"/>
      <c r="LL345" s="80"/>
      <c r="LM345" s="81"/>
      <c r="LN345" s="81"/>
      <c r="LO345" s="81"/>
      <c r="LP345" s="81"/>
      <c r="LQ345" s="81"/>
      <c r="LR345" s="81"/>
      <c r="LS345" s="81"/>
      <c r="LT345" s="81"/>
      <c r="LU345" s="81"/>
      <c r="LV345" s="81"/>
      <c r="LW345" s="81"/>
      <c r="LX345" s="81"/>
      <c r="LY345" s="81"/>
      <c r="LZ345" s="81"/>
      <c r="MA345" s="81"/>
      <c r="MB345" s="81"/>
      <c r="MC345" s="81"/>
      <c r="MD345" s="82"/>
      <c r="ME345" s="80"/>
      <c r="MF345" s="81"/>
      <c r="MG345" s="81"/>
      <c r="MH345" s="81"/>
      <c r="MI345" s="81"/>
      <c r="MJ345" s="81"/>
      <c r="MK345" s="81"/>
      <c r="ML345" s="81"/>
      <c r="MM345" s="81"/>
      <c r="MN345" s="81"/>
      <c r="MO345" s="81"/>
      <c r="MP345" s="81"/>
      <c r="MQ345" s="81"/>
      <c r="MR345" s="81"/>
      <c r="MS345" s="81"/>
      <c r="MT345" s="81"/>
      <c r="MU345" s="81"/>
      <c r="MV345" s="81"/>
      <c r="MW345" s="82"/>
      <c r="MX345" s="80"/>
      <c r="MY345" s="81"/>
      <c r="MZ345" s="81"/>
      <c r="NA345" s="81"/>
      <c r="NB345" s="81"/>
      <c r="NC345" s="81"/>
      <c r="ND345" s="81"/>
      <c r="NE345" s="81"/>
      <c r="NF345" s="81"/>
      <c r="NG345" s="81"/>
      <c r="NH345" s="81"/>
      <c r="NI345" s="81"/>
      <c r="NJ345" s="81"/>
      <c r="NK345" s="81"/>
      <c r="NL345" s="81"/>
      <c r="NM345" s="81"/>
      <c r="NN345" s="81"/>
      <c r="NO345" s="81"/>
      <c r="NP345" s="82"/>
      <c r="NQ345" s="80"/>
      <c r="NR345" s="81"/>
      <c r="NS345" s="81"/>
      <c r="NT345" s="81"/>
      <c r="NU345" s="81"/>
      <c r="NV345" s="81"/>
      <c r="NW345" s="81"/>
      <c r="NX345" s="81"/>
      <c r="NY345" s="81"/>
      <c r="NZ345" s="81"/>
      <c r="OA345" s="81"/>
      <c r="OB345" s="81"/>
      <c r="OC345" s="81"/>
      <c r="OD345" s="81"/>
      <c r="OE345" s="81"/>
      <c r="OF345" s="81"/>
      <c r="OG345" s="81"/>
      <c r="OH345" s="81"/>
      <c r="OI345" s="82"/>
      <c r="OJ345" s="80"/>
      <c r="OK345" s="81"/>
      <c r="OL345" s="81"/>
      <c r="OM345" s="81"/>
      <c r="ON345" s="81"/>
      <c r="OO345" s="81"/>
      <c r="OP345" s="81"/>
      <c r="OQ345" s="81"/>
      <c r="OR345" s="81"/>
      <c r="OS345" s="81"/>
      <c r="OT345" s="81"/>
      <c r="OU345" s="81"/>
      <c r="OV345" s="81"/>
      <c r="OW345" s="81"/>
      <c r="OX345" s="81"/>
      <c r="OY345" s="81"/>
      <c r="OZ345" s="81"/>
      <c r="PA345" s="81"/>
      <c r="PB345" s="82"/>
      <c r="PC345" s="80"/>
      <c r="PD345" s="81"/>
      <c r="PE345" s="81"/>
      <c r="PF345" s="81"/>
      <c r="PG345" s="81"/>
      <c r="PH345" s="81"/>
      <c r="PI345" s="81"/>
      <c r="PJ345" s="81"/>
      <c r="PK345" s="81"/>
      <c r="PL345" s="81"/>
      <c r="PM345" s="81"/>
      <c r="PN345" s="81"/>
      <c r="PO345" s="81"/>
      <c r="PP345" s="81"/>
      <c r="PQ345" s="81"/>
      <c r="PR345" s="81"/>
      <c r="PS345" s="81"/>
      <c r="PT345" s="81"/>
      <c r="PU345" s="82"/>
      <c r="PV345" s="80"/>
      <c r="PW345" s="81"/>
      <c r="PX345" s="81"/>
      <c r="PY345" s="81"/>
      <c r="PZ345" s="81"/>
      <c r="QA345" s="81"/>
      <c r="QB345" s="81"/>
      <c r="QC345" s="81"/>
      <c r="QD345" s="81"/>
      <c r="QE345" s="81"/>
      <c r="QF345" s="81"/>
      <c r="QG345" s="81"/>
      <c r="QH345" s="81"/>
      <c r="QI345" s="81"/>
      <c r="QJ345" s="81"/>
      <c r="QK345" s="81"/>
      <c r="QL345" s="81"/>
      <c r="QM345" s="81"/>
      <c r="QN345" s="82"/>
      <c r="QO345" s="80"/>
      <c r="QP345" s="81"/>
      <c r="QQ345" s="81"/>
      <c r="QR345" s="81"/>
      <c r="QS345" s="81"/>
      <c r="QT345" s="81"/>
      <c r="QU345" s="81"/>
      <c r="QV345" s="81"/>
      <c r="QW345" s="81"/>
      <c r="QX345" s="81"/>
      <c r="QY345" s="81"/>
      <c r="QZ345" s="81"/>
      <c r="RA345" s="81"/>
      <c r="RB345" s="81"/>
      <c r="RC345" s="81"/>
      <c r="RD345" s="81"/>
      <c r="RE345" s="81"/>
      <c r="RF345" s="81"/>
      <c r="RG345" s="82"/>
      <c r="RH345" s="80"/>
      <c r="RI345" s="81"/>
      <c r="RJ345" s="81"/>
      <c r="RK345" s="81"/>
      <c r="RL345" s="81"/>
      <c r="RM345" s="81"/>
      <c r="RN345" s="81"/>
      <c r="RO345" s="81"/>
      <c r="RP345" s="81"/>
      <c r="RQ345" s="81"/>
      <c r="RR345" s="81"/>
      <c r="RS345" s="81"/>
      <c r="RT345" s="81"/>
      <c r="RU345" s="81"/>
      <c r="RV345" s="81"/>
      <c r="RW345" s="81"/>
      <c r="RX345" s="81"/>
      <c r="RY345" s="81"/>
      <c r="RZ345" s="82"/>
      <c r="SA345" s="80"/>
      <c r="SB345" s="81"/>
      <c r="SC345" s="81"/>
      <c r="SD345" s="81"/>
      <c r="SE345" s="81"/>
      <c r="SF345" s="81"/>
      <c r="SG345" s="81"/>
      <c r="SH345" s="81"/>
      <c r="SI345" s="81"/>
      <c r="SJ345" s="81"/>
      <c r="SK345" s="81"/>
      <c r="SL345" s="81"/>
      <c r="SM345" s="81"/>
      <c r="SN345" s="81"/>
      <c r="SO345" s="81"/>
      <c r="SP345" s="81"/>
      <c r="SQ345" s="81"/>
      <c r="SR345" s="81"/>
      <c r="SS345" s="82"/>
      <c r="ST345" s="80"/>
      <c r="SU345" s="81"/>
      <c r="SV345" s="81"/>
      <c r="SW345" s="81"/>
      <c r="SX345" s="81"/>
      <c r="SY345" s="81"/>
      <c r="SZ345" s="81"/>
      <c r="TA345" s="81"/>
      <c r="TB345" s="81"/>
      <c r="TC345" s="81"/>
      <c r="TD345" s="81"/>
      <c r="TE345" s="81"/>
      <c r="TF345" s="81"/>
      <c r="TG345" s="81"/>
      <c r="TH345" s="81"/>
      <c r="TI345" s="81"/>
      <c r="TJ345" s="81"/>
      <c r="TK345" s="81"/>
      <c r="TL345" s="82"/>
      <c r="TM345" s="80"/>
      <c r="TN345" s="81"/>
      <c r="TO345" s="81"/>
      <c r="TP345" s="81"/>
      <c r="TQ345" s="81"/>
      <c r="TR345" s="81"/>
      <c r="TS345" s="81"/>
      <c r="TT345" s="81"/>
      <c r="TU345" s="81"/>
      <c r="TV345" s="81"/>
      <c r="TW345" s="81"/>
      <c r="TX345" s="81"/>
      <c r="TY345" s="81"/>
      <c r="TZ345" s="81"/>
      <c r="UA345" s="81"/>
      <c r="UB345" s="81"/>
      <c r="UC345" s="81"/>
      <c r="UD345" s="81"/>
      <c r="UE345" s="82"/>
      <c r="UF345" s="80"/>
      <c r="UG345" s="81"/>
      <c r="UH345" s="81"/>
      <c r="UI345" s="81"/>
      <c r="UJ345" s="81"/>
      <c r="UK345" s="81"/>
      <c r="UL345" s="81"/>
      <c r="UM345" s="81"/>
      <c r="UN345" s="81"/>
      <c r="UO345" s="81"/>
      <c r="UP345" s="81"/>
      <c r="UQ345" s="81"/>
      <c r="UR345" s="81"/>
      <c r="US345" s="81"/>
      <c r="UT345" s="81"/>
      <c r="UU345" s="81"/>
      <c r="UV345" s="81"/>
      <c r="UW345" s="81"/>
      <c r="UX345" s="82"/>
      <c r="UY345" s="80"/>
      <c r="UZ345" s="81"/>
      <c r="VA345" s="81"/>
      <c r="VB345" s="81"/>
      <c r="VC345" s="81"/>
      <c r="VD345" s="81"/>
      <c r="VE345" s="81"/>
      <c r="VF345" s="81"/>
      <c r="VG345" s="81"/>
      <c r="VH345" s="81"/>
      <c r="VI345" s="81"/>
      <c r="VJ345" s="81"/>
      <c r="VK345" s="81"/>
      <c r="VL345" s="81"/>
      <c r="VM345" s="81"/>
      <c r="VN345" s="81"/>
      <c r="VO345" s="81"/>
      <c r="VP345" s="81"/>
      <c r="VQ345" s="82"/>
      <c r="VR345" s="80"/>
      <c r="VS345" s="81"/>
      <c r="VT345" s="81"/>
      <c r="VU345" s="81"/>
      <c r="VV345" s="81"/>
      <c r="VW345" s="81"/>
      <c r="VX345" s="81"/>
      <c r="VY345" s="81"/>
      <c r="VZ345" s="81"/>
      <c r="WA345" s="81"/>
      <c r="WB345" s="81"/>
      <c r="WC345" s="81"/>
      <c r="WD345" s="81"/>
      <c r="WE345" s="81"/>
      <c r="WF345" s="81"/>
      <c r="WG345" s="81"/>
      <c r="WH345" s="81"/>
      <c r="WI345" s="81"/>
      <c r="WJ345" s="82"/>
      <c r="WK345" s="80"/>
      <c r="WL345" s="81"/>
      <c r="WM345" s="81"/>
      <c r="WN345" s="81"/>
      <c r="WO345" s="81"/>
      <c r="WP345" s="81"/>
      <c r="WQ345" s="81"/>
      <c r="WR345" s="81"/>
      <c r="WS345" s="81"/>
      <c r="WT345" s="81"/>
      <c r="WU345" s="81"/>
      <c r="WV345" s="81"/>
      <c r="WW345" s="81"/>
      <c r="WX345" s="81"/>
      <c r="WY345" s="81"/>
      <c r="WZ345" s="81"/>
      <c r="XA345" s="81"/>
      <c r="XB345" s="81"/>
      <c r="XC345" s="82"/>
      <c r="XD345" s="80"/>
      <c r="XE345" s="81"/>
      <c r="XF345" s="81"/>
      <c r="XG345" s="81"/>
      <c r="XH345" s="81"/>
      <c r="XI345" s="81"/>
      <c r="XJ345" s="81"/>
      <c r="XK345" s="81"/>
      <c r="XL345" s="81"/>
      <c r="XM345" s="81"/>
      <c r="XN345" s="81"/>
      <c r="XO345" s="81"/>
      <c r="XP345" s="81"/>
      <c r="XQ345" s="81"/>
      <c r="XR345" s="81"/>
      <c r="XS345" s="81"/>
      <c r="XT345" s="81"/>
      <c r="XU345" s="81"/>
      <c r="XV345" s="82"/>
      <c r="XW345" s="80"/>
      <c r="XX345" s="81"/>
      <c r="XY345" s="81"/>
      <c r="XZ345" s="81"/>
      <c r="YA345" s="81"/>
      <c r="YB345" s="81"/>
      <c r="YC345" s="81"/>
      <c r="YD345" s="81"/>
      <c r="YE345" s="81"/>
      <c r="YF345" s="81"/>
      <c r="YG345" s="81"/>
      <c r="YH345" s="81"/>
      <c r="YI345" s="81"/>
      <c r="YJ345" s="81"/>
      <c r="YK345" s="81"/>
      <c r="YL345" s="81"/>
      <c r="YM345" s="81"/>
      <c r="YN345" s="81"/>
      <c r="YO345" s="82"/>
      <c r="YP345" s="80"/>
      <c r="YQ345" s="81"/>
      <c r="YR345" s="81"/>
      <c r="YS345" s="81"/>
      <c r="YT345" s="81"/>
      <c r="YU345" s="81"/>
      <c r="YV345" s="81"/>
      <c r="YW345" s="81"/>
      <c r="YX345" s="81"/>
      <c r="YY345" s="81"/>
      <c r="YZ345" s="81"/>
      <c r="ZA345" s="81"/>
      <c r="ZB345" s="81"/>
      <c r="ZC345" s="81"/>
      <c r="ZD345" s="81"/>
      <c r="ZE345" s="81"/>
      <c r="ZF345" s="81"/>
      <c r="ZG345" s="81"/>
      <c r="ZH345" s="82"/>
      <c r="ZI345" s="80"/>
      <c r="ZJ345" s="81"/>
      <c r="ZK345" s="81"/>
      <c r="ZL345" s="81"/>
      <c r="ZM345" s="81"/>
      <c r="ZN345" s="81"/>
      <c r="ZO345" s="81"/>
      <c r="ZP345" s="81"/>
      <c r="ZQ345" s="81"/>
      <c r="ZR345" s="81"/>
      <c r="ZS345" s="81"/>
      <c r="ZT345" s="81"/>
      <c r="ZU345" s="81"/>
      <c r="ZV345" s="81"/>
      <c r="ZW345" s="81"/>
      <c r="ZX345" s="81"/>
      <c r="ZY345" s="81"/>
      <c r="ZZ345" s="81"/>
      <c r="AAA345" s="82"/>
      <c r="AAB345" s="80"/>
      <c r="AAC345" s="81"/>
      <c r="AAD345" s="81"/>
      <c r="AAE345" s="81"/>
      <c r="AAF345" s="81"/>
      <c r="AAG345" s="81"/>
      <c r="AAH345" s="81"/>
      <c r="AAI345" s="81"/>
      <c r="AAJ345" s="81"/>
      <c r="AAK345" s="81"/>
      <c r="AAL345" s="81"/>
      <c r="AAM345" s="81"/>
      <c r="AAN345" s="81"/>
      <c r="AAO345" s="81"/>
      <c r="AAP345" s="81"/>
      <c r="AAQ345" s="81"/>
      <c r="AAR345" s="81"/>
      <c r="AAS345" s="81"/>
      <c r="AAT345" s="82"/>
      <c r="AAU345" s="80"/>
      <c r="AAV345" s="81"/>
      <c r="AAW345" s="81"/>
      <c r="AAX345" s="81"/>
      <c r="AAY345" s="81"/>
      <c r="AAZ345" s="81"/>
      <c r="ABA345" s="81"/>
      <c r="ABB345" s="81"/>
      <c r="ABC345" s="81"/>
      <c r="ABD345" s="81"/>
      <c r="ABE345" s="81"/>
      <c r="ABF345" s="81"/>
      <c r="ABG345" s="81"/>
      <c r="ABH345" s="81"/>
      <c r="ABI345" s="81"/>
      <c r="ABJ345" s="81"/>
      <c r="ABK345" s="81"/>
      <c r="ABL345" s="81"/>
      <c r="ABM345" s="82"/>
      <c r="ABN345" s="80"/>
      <c r="ABO345" s="81"/>
      <c r="ABP345" s="81"/>
      <c r="ABQ345" s="81"/>
      <c r="ABR345" s="81"/>
      <c r="ABS345" s="81"/>
      <c r="ABT345" s="81"/>
      <c r="ABU345" s="81"/>
      <c r="ABV345" s="81"/>
      <c r="ABW345" s="81"/>
      <c r="ABX345" s="81"/>
      <c r="ABY345" s="81"/>
      <c r="ABZ345" s="81"/>
      <c r="ACA345" s="81"/>
      <c r="ACB345" s="81"/>
      <c r="ACC345" s="81"/>
      <c r="ACD345" s="81"/>
      <c r="ACE345" s="81"/>
      <c r="ACF345" s="82"/>
      <c r="ACG345" s="80"/>
      <c r="ACH345" s="81"/>
      <c r="ACI345" s="81"/>
      <c r="ACJ345" s="81"/>
      <c r="ACK345" s="81"/>
      <c r="ACL345" s="81"/>
      <c r="ACM345" s="81"/>
      <c r="ACN345" s="81"/>
      <c r="ACO345" s="81"/>
      <c r="ACP345" s="81"/>
      <c r="ACQ345" s="81"/>
      <c r="ACR345" s="81"/>
      <c r="ACS345" s="81"/>
      <c r="ACT345" s="81"/>
      <c r="ACU345" s="81"/>
      <c r="ACV345" s="81"/>
      <c r="ACW345" s="81"/>
      <c r="ACX345" s="81"/>
      <c r="ACY345" s="82"/>
      <c r="ACZ345" s="80"/>
      <c r="ADA345" s="81"/>
      <c r="ADB345" s="81"/>
      <c r="ADC345" s="81"/>
      <c r="ADD345" s="81"/>
      <c r="ADE345" s="81"/>
      <c r="ADF345" s="81"/>
      <c r="ADG345" s="81"/>
      <c r="ADH345" s="81"/>
      <c r="ADI345" s="81"/>
      <c r="ADJ345" s="81"/>
      <c r="ADK345" s="81"/>
      <c r="ADL345" s="81"/>
      <c r="ADM345" s="81"/>
      <c r="ADN345" s="81"/>
      <c r="ADO345" s="81"/>
      <c r="ADP345" s="81"/>
      <c r="ADQ345" s="81"/>
      <c r="ADR345" s="82"/>
      <c r="ADS345" s="80"/>
      <c r="ADT345" s="81"/>
      <c r="ADU345" s="81"/>
      <c r="ADV345" s="81"/>
      <c r="ADW345" s="81"/>
      <c r="ADX345" s="81"/>
      <c r="ADY345" s="81"/>
      <c r="ADZ345" s="81"/>
      <c r="AEA345" s="81"/>
      <c r="AEB345" s="81"/>
      <c r="AEC345" s="81"/>
      <c r="AED345" s="81"/>
      <c r="AEE345" s="81"/>
      <c r="AEF345" s="81"/>
      <c r="AEG345" s="81"/>
      <c r="AEH345" s="81"/>
      <c r="AEI345" s="81"/>
      <c r="AEJ345" s="81"/>
      <c r="AEK345" s="82"/>
      <c r="AEL345" s="80"/>
      <c r="AEM345" s="81"/>
      <c r="AEN345" s="81"/>
      <c r="AEO345" s="81"/>
      <c r="AEP345" s="81"/>
      <c r="AEQ345" s="81"/>
      <c r="AER345" s="81"/>
      <c r="AES345" s="81"/>
      <c r="AET345" s="81"/>
      <c r="AEU345" s="81"/>
      <c r="AEV345" s="81"/>
      <c r="AEW345" s="81"/>
      <c r="AEX345" s="81"/>
      <c r="AEY345" s="81"/>
      <c r="AEZ345" s="81"/>
      <c r="AFA345" s="81"/>
      <c r="AFB345" s="81"/>
      <c r="AFC345" s="81"/>
      <c r="AFD345" s="82"/>
      <c r="AFE345" s="80"/>
      <c r="AFF345" s="81"/>
      <c r="AFG345" s="81"/>
      <c r="AFH345" s="81"/>
      <c r="AFI345" s="81"/>
      <c r="AFJ345" s="81"/>
      <c r="AFK345" s="81"/>
      <c r="AFL345" s="81"/>
      <c r="AFM345" s="81"/>
      <c r="AFN345" s="81"/>
      <c r="AFO345" s="81"/>
      <c r="AFP345" s="81"/>
      <c r="AFQ345" s="81"/>
      <c r="AFR345" s="81"/>
      <c r="AFS345" s="81"/>
      <c r="AFT345" s="81"/>
      <c r="AFU345" s="81"/>
      <c r="AFV345" s="81"/>
      <c r="AFW345" s="82"/>
      <c r="AFX345" s="80"/>
      <c r="AFY345" s="81"/>
      <c r="AFZ345" s="81"/>
      <c r="AGA345" s="81"/>
      <c r="AGB345" s="81"/>
      <c r="AGC345" s="81"/>
      <c r="AGD345" s="81"/>
      <c r="AGE345" s="81"/>
      <c r="AGF345" s="81"/>
      <c r="AGG345" s="81"/>
      <c r="AGH345" s="81"/>
      <c r="AGI345" s="81"/>
      <c r="AGJ345" s="81"/>
      <c r="AGK345" s="81"/>
      <c r="AGL345" s="81"/>
      <c r="AGM345" s="81"/>
      <c r="AGN345" s="81"/>
      <c r="AGO345" s="81"/>
      <c r="AGP345" s="82"/>
      <c r="AGQ345" s="80"/>
      <c r="AGR345" s="81"/>
      <c r="AGS345" s="81"/>
      <c r="AGT345" s="81"/>
      <c r="AGU345" s="81"/>
      <c r="AGV345" s="81"/>
      <c r="AGW345" s="81"/>
      <c r="AGX345" s="81"/>
      <c r="AGY345" s="81"/>
      <c r="AGZ345" s="81"/>
      <c r="AHA345" s="81"/>
      <c r="AHB345" s="81"/>
      <c r="AHC345" s="81"/>
      <c r="AHD345" s="81"/>
      <c r="AHE345" s="81"/>
      <c r="AHF345" s="81"/>
      <c r="AHG345" s="81"/>
      <c r="AHH345" s="81"/>
      <c r="AHI345" s="82"/>
      <c r="AHJ345" s="80"/>
      <c r="AHK345" s="81"/>
      <c r="AHL345" s="81"/>
      <c r="AHM345" s="81"/>
      <c r="AHN345" s="81"/>
      <c r="AHO345" s="81"/>
      <c r="AHP345" s="81"/>
      <c r="AHQ345" s="81"/>
      <c r="AHR345" s="81"/>
      <c r="AHS345" s="81"/>
      <c r="AHT345" s="81"/>
      <c r="AHU345" s="81"/>
      <c r="AHV345" s="81"/>
      <c r="AHW345" s="81"/>
      <c r="AHX345" s="81"/>
      <c r="AHY345" s="81"/>
      <c r="AHZ345" s="81"/>
      <c r="AIA345" s="81"/>
      <c r="AIB345" s="82"/>
      <c r="AIC345" s="80"/>
      <c r="AID345" s="81"/>
      <c r="AIE345" s="81"/>
      <c r="AIF345" s="81"/>
      <c r="AIG345" s="81"/>
      <c r="AIH345" s="81"/>
      <c r="AII345" s="81"/>
      <c r="AIJ345" s="81"/>
      <c r="AIK345" s="81"/>
      <c r="AIL345" s="81"/>
      <c r="AIM345" s="81"/>
      <c r="AIN345" s="81"/>
      <c r="AIO345" s="81"/>
      <c r="AIP345" s="81"/>
      <c r="AIQ345" s="81"/>
      <c r="AIR345" s="81"/>
      <c r="AIS345" s="81"/>
      <c r="AIT345" s="81"/>
      <c r="AIU345" s="82"/>
      <c r="AIV345" s="80"/>
      <c r="AIW345" s="81"/>
      <c r="AIX345" s="81"/>
      <c r="AIY345" s="81"/>
      <c r="AIZ345" s="81"/>
      <c r="AJA345" s="81"/>
      <c r="AJB345" s="81"/>
      <c r="AJC345" s="81"/>
      <c r="AJD345" s="81"/>
      <c r="AJE345" s="81"/>
      <c r="AJF345" s="81"/>
      <c r="AJG345" s="81"/>
      <c r="AJH345" s="81"/>
      <c r="AJI345" s="81"/>
      <c r="AJJ345" s="81"/>
      <c r="AJK345" s="81"/>
      <c r="AJL345" s="81"/>
      <c r="AJM345" s="81"/>
      <c r="AJN345" s="82"/>
      <c r="AJO345" s="80"/>
      <c r="AJP345" s="81"/>
      <c r="AJQ345" s="81"/>
      <c r="AJR345" s="81"/>
      <c r="AJS345" s="81"/>
      <c r="AJT345" s="81"/>
      <c r="AJU345" s="81"/>
      <c r="AJV345" s="81"/>
      <c r="AJW345" s="81"/>
      <c r="AJX345" s="81"/>
      <c r="AJY345" s="81"/>
      <c r="AJZ345" s="81"/>
      <c r="AKA345" s="81"/>
      <c r="AKB345" s="81"/>
      <c r="AKC345" s="81"/>
      <c r="AKD345" s="81"/>
      <c r="AKE345" s="81"/>
      <c r="AKF345" s="81"/>
      <c r="AKG345" s="82"/>
      <c r="AKH345" s="80"/>
      <c r="AKI345" s="81"/>
      <c r="AKJ345" s="81"/>
      <c r="AKK345" s="81"/>
      <c r="AKL345" s="81"/>
      <c r="AKM345" s="81"/>
      <c r="AKN345" s="81"/>
      <c r="AKO345" s="81"/>
      <c r="AKP345" s="81"/>
      <c r="AKQ345" s="81"/>
      <c r="AKR345" s="81"/>
      <c r="AKS345" s="81"/>
      <c r="AKT345" s="81"/>
      <c r="AKU345" s="81"/>
      <c r="AKV345" s="81"/>
      <c r="AKW345" s="81"/>
      <c r="AKX345" s="81"/>
      <c r="AKY345" s="81"/>
      <c r="AKZ345" s="82"/>
      <c r="ALA345" s="80"/>
      <c r="ALB345" s="81"/>
      <c r="ALC345" s="81"/>
      <c r="ALD345" s="81"/>
      <c r="ALE345" s="81"/>
      <c r="ALF345" s="81"/>
      <c r="ALG345" s="81"/>
      <c r="ALH345" s="81"/>
      <c r="ALI345" s="81"/>
      <c r="ALJ345" s="81"/>
      <c r="ALK345" s="81"/>
      <c r="ALL345" s="81"/>
      <c r="ALM345" s="81"/>
      <c r="ALN345" s="81"/>
      <c r="ALO345" s="81"/>
      <c r="ALP345" s="81"/>
      <c r="ALQ345" s="81"/>
      <c r="ALR345" s="81"/>
      <c r="ALS345" s="82"/>
      <c r="ALT345" s="80"/>
      <c r="ALU345" s="81"/>
      <c r="ALV345" s="81"/>
      <c r="ALW345" s="81"/>
      <c r="ALX345" s="81"/>
      <c r="ALY345" s="81"/>
      <c r="ALZ345" s="81"/>
      <c r="AMA345" s="81"/>
      <c r="AMB345" s="81"/>
      <c r="AMC345" s="81"/>
      <c r="AMD345" s="81"/>
      <c r="AME345" s="81"/>
      <c r="AMF345" s="81"/>
      <c r="AMG345" s="81"/>
      <c r="AMH345" s="81"/>
      <c r="AMI345" s="81"/>
      <c r="AMJ345" s="81"/>
      <c r="AMK345" s="81"/>
      <c r="AML345" s="82"/>
      <c r="AMM345" s="80"/>
      <c r="AMN345" s="81"/>
      <c r="AMO345" s="81"/>
      <c r="AMP345" s="81"/>
      <c r="AMQ345" s="81"/>
      <c r="AMR345" s="81"/>
      <c r="AMS345" s="81"/>
      <c r="AMT345" s="81"/>
      <c r="AMU345" s="81"/>
      <c r="AMV345" s="81"/>
      <c r="AMW345" s="81"/>
      <c r="AMX345" s="81"/>
      <c r="AMY345" s="81"/>
      <c r="AMZ345" s="81"/>
      <c r="ANA345" s="81"/>
      <c r="ANB345" s="81"/>
      <c r="ANC345" s="81"/>
      <c r="AND345" s="81"/>
      <c r="ANE345" s="82"/>
      <c r="ANF345" s="80"/>
      <c r="ANG345" s="81"/>
      <c r="ANH345" s="81"/>
      <c r="ANI345" s="81"/>
      <c r="ANJ345" s="81"/>
      <c r="ANK345" s="81"/>
      <c r="ANL345" s="81"/>
      <c r="ANM345" s="81"/>
      <c r="ANN345" s="81"/>
      <c r="ANO345" s="81"/>
      <c r="ANP345" s="81"/>
      <c r="ANQ345" s="81"/>
      <c r="ANR345" s="81"/>
      <c r="ANS345" s="81"/>
      <c r="ANT345" s="81"/>
      <c r="ANU345" s="81"/>
      <c r="ANV345" s="81"/>
      <c r="ANW345" s="81"/>
      <c r="ANX345" s="82"/>
      <c r="ANY345" s="80"/>
      <c r="ANZ345" s="81"/>
      <c r="AOA345" s="81"/>
      <c r="AOB345" s="81"/>
      <c r="AOC345" s="81"/>
      <c r="AOD345" s="81"/>
      <c r="AOE345" s="81"/>
      <c r="AOF345" s="81"/>
      <c r="AOG345" s="81"/>
      <c r="AOH345" s="81"/>
      <c r="AOI345" s="81"/>
      <c r="AOJ345" s="81"/>
      <c r="AOK345" s="81"/>
      <c r="AOL345" s="81"/>
      <c r="AOM345" s="81"/>
      <c r="AON345" s="81"/>
      <c r="AOO345" s="81"/>
      <c r="AOP345" s="81"/>
      <c r="AOQ345" s="82"/>
      <c r="AOR345" s="80"/>
      <c r="AOS345" s="81"/>
      <c r="AOT345" s="81"/>
      <c r="AOU345" s="81"/>
      <c r="AOV345" s="81"/>
      <c r="AOW345" s="81"/>
      <c r="AOX345" s="81"/>
      <c r="AOY345" s="81"/>
      <c r="AOZ345" s="81"/>
      <c r="APA345" s="81"/>
      <c r="APB345" s="81"/>
      <c r="APC345" s="81"/>
      <c r="APD345" s="81"/>
      <c r="APE345" s="81"/>
      <c r="APF345" s="81"/>
      <c r="APG345" s="81"/>
      <c r="APH345" s="81"/>
      <c r="API345" s="81"/>
      <c r="APJ345" s="82"/>
      <c r="APK345" s="80"/>
      <c r="APL345" s="81"/>
      <c r="APM345" s="81"/>
      <c r="APN345" s="81"/>
      <c r="APO345" s="81"/>
      <c r="APP345" s="81"/>
      <c r="APQ345" s="81"/>
      <c r="APR345" s="81"/>
      <c r="APS345" s="81"/>
      <c r="APT345" s="81"/>
      <c r="APU345" s="81"/>
      <c r="APV345" s="81"/>
      <c r="APW345" s="81"/>
      <c r="APX345" s="81"/>
      <c r="APY345" s="81"/>
      <c r="APZ345" s="81"/>
      <c r="AQA345" s="81"/>
      <c r="AQB345" s="81"/>
      <c r="AQC345" s="82"/>
      <c r="AQD345" s="80"/>
      <c r="AQE345" s="81"/>
      <c r="AQF345" s="81"/>
      <c r="AQG345" s="81"/>
      <c r="AQH345" s="81"/>
      <c r="AQI345" s="81"/>
      <c r="AQJ345" s="81"/>
      <c r="AQK345" s="81"/>
      <c r="AQL345" s="81"/>
      <c r="AQM345" s="81"/>
      <c r="AQN345" s="81"/>
      <c r="AQO345" s="81"/>
      <c r="AQP345" s="81"/>
      <c r="AQQ345" s="81"/>
      <c r="AQR345" s="81"/>
      <c r="AQS345" s="81"/>
      <c r="AQT345" s="81"/>
      <c r="AQU345" s="81"/>
      <c r="AQV345" s="82"/>
      <c r="AQW345" s="80"/>
      <c r="AQX345" s="81"/>
      <c r="AQY345" s="81"/>
      <c r="AQZ345" s="81"/>
      <c r="ARA345" s="81"/>
      <c r="ARB345" s="81"/>
      <c r="ARC345" s="81"/>
      <c r="ARD345" s="81"/>
      <c r="ARE345" s="81"/>
      <c r="ARF345" s="81"/>
      <c r="ARG345" s="81"/>
      <c r="ARH345" s="81"/>
      <c r="ARI345" s="81"/>
      <c r="ARJ345" s="81"/>
      <c r="ARK345" s="81"/>
      <c r="ARL345" s="81"/>
      <c r="ARM345" s="81"/>
      <c r="ARN345" s="81"/>
      <c r="ARO345" s="82"/>
      <c r="ARP345" s="80"/>
      <c r="ARQ345" s="81"/>
      <c r="ARR345" s="81"/>
      <c r="ARS345" s="81"/>
      <c r="ART345" s="81"/>
      <c r="ARU345" s="81"/>
      <c r="ARV345" s="81"/>
      <c r="ARW345" s="81"/>
      <c r="ARX345" s="81"/>
      <c r="ARY345" s="81"/>
      <c r="ARZ345" s="81"/>
      <c r="ASA345" s="81"/>
      <c r="ASB345" s="81"/>
      <c r="ASC345" s="81"/>
      <c r="ASD345" s="81"/>
      <c r="ASE345" s="81"/>
      <c r="ASF345" s="81"/>
      <c r="ASG345" s="81"/>
      <c r="ASH345" s="82"/>
      <c r="ASI345" s="80"/>
      <c r="ASJ345" s="81"/>
      <c r="ASK345" s="81"/>
      <c r="ASL345" s="81"/>
      <c r="ASM345" s="81"/>
      <c r="ASN345" s="81"/>
      <c r="ASO345" s="81"/>
      <c r="ASP345" s="81"/>
      <c r="ASQ345" s="81"/>
      <c r="ASR345" s="81"/>
      <c r="ASS345" s="81"/>
      <c r="AST345" s="81"/>
      <c r="ASU345" s="81"/>
      <c r="ASV345" s="81"/>
      <c r="ASW345" s="81"/>
      <c r="ASX345" s="81"/>
      <c r="ASY345" s="81"/>
      <c r="ASZ345" s="81"/>
      <c r="ATA345" s="82"/>
      <c r="ATB345" s="80"/>
      <c r="ATC345" s="81"/>
      <c r="ATD345" s="81"/>
      <c r="ATE345" s="81"/>
      <c r="ATF345" s="81"/>
      <c r="ATG345" s="81"/>
      <c r="ATH345" s="81"/>
      <c r="ATI345" s="81"/>
      <c r="ATJ345" s="81"/>
      <c r="ATK345" s="81"/>
      <c r="ATL345" s="81"/>
      <c r="ATM345" s="81"/>
      <c r="ATN345" s="81"/>
      <c r="ATO345" s="81"/>
      <c r="ATP345" s="81"/>
      <c r="ATQ345" s="81"/>
      <c r="ATR345" s="81"/>
      <c r="ATS345" s="81"/>
      <c r="ATT345" s="82"/>
      <c r="ATU345" s="80"/>
      <c r="ATV345" s="81"/>
      <c r="ATW345" s="81"/>
      <c r="ATX345" s="81"/>
      <c r="ATY345" s="81"/>
      <c r="ATZ345" s="81"/>
      <c r="AUA345" s="81"/>
      <c r="AUB345" s="81"/>
      <c r="AUC345" s="81"/>
      <c r="AUD345" s="81"/>
      <c r="AUE345" s="81"/>
      <c r="AUF345" s="81"/>
      <c r="AUG345" s="81"/>
      <c r="AUH345" s="81"/>
      <c r="AUI345" s="81"/>
      <c r="AUJ345" s="81"/>
      <c r="AUK345" s="81"/>
      <c r="AUL345" s="81"/>
      <c r="AUM345" s="82"/>
      <c r="AUN345" s="80"/>
      <c r="AUO345" s="81"/>
      <c r="AUP345" s="81"/>
      <c r="AUQ345" s="81"/>
      <c r="AUR345" s="81"/>
      <c r="AUS345" s="81"/>
      <c r="AUT345" s="81"/>
      <c r="AUU345" s="81"/>
      <c r="AUV345" s="81"/>
      <c r="AUW345" s="81"/>
      <c r="AUX345" s="81"/>
      <c r="AUY345" s="81"/>
      <c r="AUZ345" s="81"/>
      <c r="AVA345" s="81"/>
      <c r="AVB345" s="81"/>
      <c r="AVC345" s="81"/>
      <c r="AVD345" s="81"/>
      <c r="AVE345" s="81"/>
      <c r="AVF345" s="82"/>
      <c r="AVG345" s="80"/>
      <c r="AVH345" s="81"/>
      <c r="AVI345" s="81"/>
      <c r="AVJ345" s="81"/>
      <c r="AVK345" s="81"/>
      <c r="AVL345" s="81"/>
      <c r="AVM345" s="81"/>
      <c r="AVN345" s="81"/>
      <c r="AVO345" s="81"/>
      <c r="AVP345" s="81"/>
      <c r="AVQ345" s="81"/>
      <c r="AVR345" s="81"/>
      <c r="AVS345" s="81"/>
      <c r="AVT345" s="81"/>
      <c r="AVU345" s="81"/>
      <c r="AVV345" s="81"/>
      <c r="AVW345" s="81"/>
      <c r="AVX345" s="81"/>
      <c r="AVY345" s="82"/>
      <c r="AVZ345" s="80"/>
      <c r="AWA345" s="81"/>
      <c r="AWB345" s="81"/>
      <c r="AWC345" s="81"/>
      <c r="AWD345" s="81"/>
      <c r="AWE345" s="81"/>
      <c r="AWF345" s="81"/>
      <c r="AWG345" s="81"/>
      <c r="AWH345" s="81"/>
      <c r="AWI345" s="81"/>
      <c r="AWJ345" s="81"/>
      <c r="AWK345" s="81"/>
      <c r="AWL345" s="81"/>
      <c r="AWM345" s="81"/>
      <c r="AWN345" s="81"/>
      <c r="AWO345" s="81"/>
      <c r="AWP345" s="81"/>
      <c r="AWQ345" s="81"/>
      <c r="AWR345" s="82"/>
      <c r="AWS345" s="80"/>
      <c r="AWT345" s="81"/>
      <c r="AWU345" s="81"/>
      <c r="AWV345" s="81"/>
      <c r="AWW345" s="81"/>
      <c r="AWX345" s="81"/>
      <c r="AWY345" s="81"/>
      <c r="AWZ345" s="81"/>
      <c r="AXA345" s="81"/>
      <c r="AXB345" s="81"/>
      <c r="AXC345" s="81"/>
      <c r="AXD345" s="81"/>
      <c r="AXE345" s="81"/>
      <c r="AXF345" s="81"/>
      <c r="AXG345" s="81"/>
      <c r="AXH345" s="81"/>
      <c r="AXI345" s="81"/>
      <c r="AXJ345" s="81"/>
      <c r="AXK345" s="82"/>
      <c r="AXL345" s="80"/>
      <c r="AXM345" s="81"/>
      <c r="AXN345" s="81"/>
      <c r="AXO345" s="81"/>
      <c r="AXP345" s="81"/>
      <c r="AXQ345" s="81"/>
      <c r="AXR345" s="81"/>
      <c r="AXS345" s="81"/>
      <c r="AXT345" s="81"/>
      <c r="AXU345" s="81"/>
      <c r="AXV345" s="81"/>
      <c r="AXW345" s="81"/>
      <c r="AXX345" s="81"/>
      <c r="AXY345" s="81"/>
      <c r="AXZ345" s="81"/>
      <c r="AYA345" s="81"/>
      <c r="AYB345" s="81"/>
      <c r="AYC345" s="81"/>
      <c r="AYD345" s="82"/>
      <c r="AYE345" s="80"/>
      <c r="AYF345" s="81"/>
      <c r="AYG345" s="81"/>
      <c r="AYH345" s="81"/>
      <c r="AYI345" s="81"/>
      <c r="AYJ345" s="81"/>
      <c r="AYK345" s="81"/>
      <c r="AYL345" s="81"/>
      <c r="AYM345" s="81"/>
      <c r="AYN345" s="81"/>
      <c r="AYO345" s="81"/>
      <c r="AYP345" s="81"/>
      <c r="AYQ345" s="81"/>
      <c r="AYR345" s="81"/>
      <c r="AYS345" s="81"/>
      <c r="AYT345" s="81"/>
      <c r="AYU345" s="81"/>
      <c r="AYV345" s="81"/>
      <c r="AYW345" s="82"/>
      <c r="AYX345" s="80"/>
      <c r="AYY345" s="81"/>
      <c r="AYZ345" s="81"/>
      <c r="AZA345" s="81"/>
      <c r="AZB345" s="81"/>
      <c r="AZC345" s="81"/>
      <c r="AZD345" s="81"/>
      <c r="AZE345" s="81"/>
      <c r="AZF345" s="81"/>
      <c r="AZG345" s="81"/>
      <c r="AZH345" s="81"/>
      <c r="AZI345" s="81"/>
      <c r="AZJ345" s="81"/>
      <c r="AZK345" s="81"/>
      <c r="AZL345" s="81"/>
      <c r="AZM345" s="81"/>
      <c r="AZN345" s="81"/>
      <c r="AZO345" s="81"/>
      <c r="AZP345" s="82"/>
      <c r="AZQ345" s="80"/>
      <c r="AZR345" s="81"/>
      <c r="AZS345" s="81"/>
      <c r="AZT345" s="81"/>
      <c r="AZU345" s="81"/>
      <c r="AZV345" s="81"/>
      <c r="AZW345" s="81"/>
      <c r="AZX345" s="81"/>
      <c r="AZY345" s="81"/>
      <c r="AZZ345" s="81"/>
      <c r="BAA345" s="81"/>
      <c r="BAB345" s="81"/>
      <c r="BAC345" s="81"/>
      <c r="BAD345" s="81"/>
      <c r="BAE345" s="81"/>
      <c r="BAF345" s="81"/>
      <c r="BAG345" s="81"/>
      <c r="BAH345" s="81"/>
      <c r="BAI345" s="82"/>
      <c r="BAJ345" s="80"/>
      <c r="BAK345" s="81"/>
      <c r="BAL345" s="81"/>
      <c r="BAM345" s="81"/>
      <c r="BAN345" s="81"/>
      <c r="BAO345" s="81"/>
      <c r="BAP345" s="81"/>
      <c r="BAQ345" s="81"/>
      <c r="BAR345" s="81"/>
      <c r="BAS345" s="81"/>
      <c r="BAT345" s="81"/>
      <c r="BAU345" s="81"/>
      <c r="BAV345" s="81"/>
      <c r="BAW345" s="81"/>
      <c r="BAX345" s="81"/>
      <c r="BAY345" s="81"/>
      <c r="BAZ345" s="81"/>
      <c r="BBA345" s="81"/>
      <c r="BBB345" s="82"/>
      <c r="BBC345" s="80"/>
      <c r="BBD345" s="81"/>
      <c r="BBE345" s="81"/>
      <c r="BBF345" s="81"/>
      <c r="BBG345" s="81"/>
      <c r="BBH345" s="81"/>
      <c r="BBI345" s="81"/>
      <c r="BBJ345" s="81"/>
      <c r="BBK345" s="81"/>
      <c r="BBL345" s="81"/>
      <c r="BBM345" s="81"/>
      <c r="BBN345" s="81"/>
      <c r="BBO345" s="81"/>
      <c r="BBP345" s="81"/>
      <c r="BBQ345" s="81"/>
      <c r="BBR345" s="81"/>
      <c r="BBS345" s="81"/>
      <c r="BBT345" s="81"/>
      <c r="BBU345" s="82"/>
      <c r="BBV345" s="80"/>
      <c r="BBW345" s="81"/>
      <c r="BBX345" s="81"/>
      <c r="BBY345" s="81"/>
      <c r="BBZ345" s="81"/>
      <c r="BCA345" s="81"/>
      <c r="BCB345" s="81"/>
      <c r="BCC345" s="81"/>
      <c r="BCD345" s="81"/>
      <c r="BCE345" s="81"/>
      <c r="BCF345" s="81"/>
      <c r="BCG345" s="81"/>
      <c r="BCH345" s="81"/>
      <c r="BCI345" s="81"/>
      <c r="BCJ345" s="81"/>
      <c r="BCK345" s="81"/>
      <c r="BCL345" s="81"/>
      <c r="BCM345" s="81"/>
      <c r="BCN345" s="82"/>
      <c r="BCO345" s="80"/>
      <c r="BCP345" s="81"/>
      <c r="BCQ345" s="81"/>
      <c r="BCR345" s="81"/>
      <c r="BCS345" s="81"/>
      <c r="BCT345" s="81"/>
      <c r="BCU345" s="81"/>
      <c r="BCV345" s="81"/>
      <c r="BCW345" s="81"/>
      <c r="BCX345" s="81"/>
      <c r="BCY345" s="81"/>
      <c r="BCZ345" s="81"/>
      <c r="BDA345" s="81"/>
      <c r="BDB345" s="81"/>
      <c r="BDC345" s="81"/>
      <c r="BDD345" s="81"/>
      <c r="BDE345" s="81"/>
      <c r="BDF345" s="81"/>
      <c r="BDG345" s="82"/>
      <c r="BDH345" s="80"/>
      <c r="BDI345" s="81"/>
      <c r="BDJ345" s="81"/>
      <c r="BDK345" s="81"/>
      <c r="BDL345" s="81"/>
      <c r="BDM345" s="81"/>
      <c r="BDN345" s="81"/>
      <c r="BDO345" s="81"/>
      <c r="BDP345" s="81"/>
      <c r="BDQ345" s="81"/>
      <c r="BDR345" s="81"/>
      <c r="BDS345" s="81"/>
      <c r="BDT345" s="81"/>
      <c r="BDU345" s="81"/>
      <c r="BDV345" s="81"/>
      <c r="BDW345" s="81"/>
      <c r="BDX345" s="81"/>
      <c r="BDY345" s="81"/>
      <c r="BDZ345" s="82"/>
      <c r="BEA345" s="80"/>
      <c r="BEB345" s="81"/>
      <c r="BEC345" s="81"/>
      <c r="BED345" s="81"/>
      <c r="BEE345" s="81"/>
      <c r="BEF345" s="81"/>
      <c r="BEG345" s="81"/>
      <c r="BEH345" s="81"/>
      <c r="BEI345" s="81"/>
      <c r="BEJ345" s="81"/>
      <c r="BEK345" s="81"/>
      <c r="BEL345" s="81"/>
      <c r="BEM345" s="81"/>
      <c r="BEN345" s="81"/>
      <c r="BEO345" s="81"/>
      <c r="BEP345" s="81"/>
      <c r="BEQ345" s="81"/>
      <c r="BER345" s="81"/>
      <c r="BES345" s="82"/>
      <c r="BET345" s="80"/>
      <c r="BEU345" s="81"/>
      <c r="BEV345" s="81"/>
      <c r="BEW345" s="81"/>
      <c r="BEX345" s="81"/>
      <c r="BEY345" s="81"/>
      <c r="BEZ345" s="81"/>
      <c r="BFA345" s="81"/>
      <c r="BFB345" s="81"/>
      <c r="BFC345" s="81"/>
      <c r="BFD345" s="81"/>
      <c r="BFE345" s="81"/>
      <c r="BFF345" s="81"/>
      <c r="BFG345" s="81"/>
      <c r="BFH345" s="81"/>
      <c r="BFI345" s="81"/>
      <c r="BFJ345" s="81"/>
      <c r="BFK345" s="81"/>
      <c r="BFL345" s="82"/>
      <c r="BFM345" s="80"/>
      <c r="BFN345" s="81"/>
      <c r="BFO345" s="81"/>
      <c r="BFP345" s="81"/>
      <c r="BFQ345" s="81"/>
      <c r="BFR345" s="81"/>
      <c r="BFS345" s="81"/>
      <c r="BFT345" s="81"/>
      <c r="BFU345" s="81"/>
      <c r="BFV345" s="81"/>
      <c r="BFW345" s="81"/>
      <c r="BFX345" s="81"/>
      <c r="BFY345" s="81"/>
      <c r="BFZ345" s="81"/>
      <c r="BGA345" s="81"/>
      <c r="BGB345" s="81"/>
      <c r="BGC345" s="81"/>
      <c r="BGD345" s="81"/>
      <c r="BGE345" s="82"/>
      <c r="BGF345" s="80"/>
      <c r="BGG345" s="81"/>
      <c r="BGH345" s="81"/>
      <c r="BGI345" s="81"/>
      <c r="BGJ345" s="81"/>
      <c r="BGK345" s="81"/>
      <c r="BGL345" s="81"/>
      <c r="BGM345" s="81"/>
      <c r="BGN345" s="81"/>
      <c r="BGO345" s="81"/>
      <c r="BGP345" s="81"/>
      <c r="BGQ345" s="81"/>
      <c r="BGR345" s="81"/>
      <c r="BGS345" s="81"/>
      <c r="BGT345" s="81"/>
      <c r="BGU345" s="81"/>
      <c r="BGV345" s="81"/>
      <c r="BGW345" s="81"/>
      <c r="BGX345" s="82"/>
      <c r="BGY345" s="80"/>
      <c r="BGZ345" s="81"/>
      <c r="BHA345" s="81"/>
      <c r="BHB345" s="81"/>
      <c r="BHC345" s="81"/>
      <c r="BHD345" s="81"/>
      <c r="BHE345" s="81"/>
      <c r="BHF345" s="81"/>
      <c r="BHG345" s="81"/>
      <c r="BHH345" s="81"/>
      <c r="BHI345" s="81"/>
      <c r="BHJ345" s="81"/>
      <c r="BHK345" s="81"/>
      <c r="BHL345" s="81"/>
      <c r="BHM345" s="81"/>
      <c r="BHN345" s="81"/>
      <c r="BHO345" s="81"/>
      <c r="BHP345" s="81"/>
      <c r="BHQ345" s="82"/>
      <c r="BHR345" s="80"/>
      <c r="BHS345" s="81"/>
      <c r="BHT345" s="81"/>
      <c r="BHU345" s="81"/>
      <c r="BHV345" s="81"/>
      <c r="BHW345" s="81"/>
      <c r="BHX345" s="81"/>
      <c r="BHY345" s="81"/>
      <c r="BHZ345" s="81"/>
      <c r="BIA345" s="81"/>
      <c r="BIB345" s="81"/>
      <c r="BIC345" s="81"/>
      <c r="BID345" s="81"/>
      <c r="BIE345" s="81"/>
      <c r="BIF345" s="81"/>
      <c r="BIG345" s="81"/>
      <c r="BIH345" s="81"/>
      <c r="BII345" s="81"/>
      <c r="BIJ345" s="82"/>
      <c r="BIK345" s="80"/>
      <c r="BIL345" s="81"/>
      <c r="BIM345" s="81"/>
      <c r="BIN345" s="81"/>
      <c r="BIO345" s="81"/>
      <c r="BIP345" s="81"/>
      <c r="BIQ345" s="81"/>
      <c r="BIR345" s="81"/>
      <c r="BIS345" s="81"/>
      <c r="BIT345" s="81"/>
      <c r="BIU345" s="81"/>
      <c r="BIV345" s="81"/>
      <c r="BIW345" s="81"/>
      <c r="BIX345" s="81"/>
      <c r="BIY345" s="81"/>
      <c r="BIZ345" s="81"/>
      <c r="BJA345" s="81"/>
      <c r="BJB345" s="81"/>
      <c r="BJC345" s="82"/>
      <c r="BJD345" s="80"/>
      <c r="BJE345" s="81"/>
      <c r="BJF345" s="81"/>
      <c r="BJG345" s="81"/>
      <c r="BJH345" s="81"/>
      <c r="BJI345" s="81"/>
      <c r="BJJ345" s="81"/>
      <c r="BJK345" s="81"/>
      <c r="BJL345" s="81"/>
      <c r="BJM345" s="81"/>
      <c r="BJN345" s="81"/>
      <c r="BJO345" s="81"/>
      <c r="BJP345" s="81"/>
      <c r="BJQ345" s="81"/>
      <c r="BJR345" s="81"/>
      <c r="BJS345" s="81"/>
      <c r="BJT345" s="81"/>
      <c r="BJU345" s="81"/>
      <c r="BJV345" s="82"/>
      <c r="BJW345" s="80"/>
      <c r="BJX345" s="81"/>
      <c r="BJY345" s="81"/>
      <c r="BJZ345" s="81"/>
      <c r="BKA345" s="81"/>
      <c r="BKB345" s="81"/>
      <c r="BKC345" s="81"/>
      <c r="BKD345" s="81"/>
      <c r="BKE345" s="81"/>
      <c r="BKF345" s="81"/>
      <c r="BKG345" s="81"/>
      <c r="BKH345" s="81"/>
      <c r="BKI345" s="81"/>
      <c r="BKJ345" s="81"/>
      <c r="BKK345" s="81"/>
      <c r="BKL345" s="81"/>
      <c r="BKM345" s="81"/>
      <c r="BKN345" s="81"/>
      <c r="BKO345" s="82"/>
      <c r="BKP345" s="80"/>
      <c r="BKQ345" s="81"/>
      <c r="BKR345" s="81"/>
      <c r="BKS345" s="81"/>
      <c r="BKT345" s="81"/>
      <c r="BKU345" s="81"/>
      <c r="BKV345" s="81"/>
      <c r="BKW345" s="81"/>
      <c r="BKX345" s="81"/>
      <c r="BKY345" s="81"/>
      <c r="BKZ345" s="81"/>
      <c r="BLA345" s="81"/>
      <c r="BLB345" s="81"/>
      <c r="BLC345" s="81"/>
      <c r="BLD345" s="81"/>
      <c r="BLE345" s="81"/>
      <c r="BLF345" s="81"/>
      <c r="BLG345" s="81"/>
      <c r="BLH345" s="82"/>
      <c r="BLI345" s="80"/>
      <c r="BLJ345" s="81"/>
      <c r="BLK345" s="81"/>
      <c r="BLL345" s="81"/>
      <c r="BLM345" s="81"/>
      <c r="BLN345" s="81"/>
      <c r="BLO345" s="81"/>
      <c r="BLP345" s="81"/>
      <c r="BLQ345" s="81"/>
      <c r="BLR345" s="81"/>
      <c r="BLS345" s="81"/>
      <c r="BLT345" s="81"/>
      <c r="BLU345" s="81"/>
      <c r="BLV345" s="81"/>
      <c r="BLW345" s="81"/>
      <c r="BLX345" s="81"/>
      <c r="BLY345" s="81"/>
      <c r="BLZ345" s="81"/>
      <c r="BMA345" s="82"/>
      <c r="BMB345" s="80"/>
      <c r="BMC345" s="81"/>
      <c r="BMD345" s="81"/>
      <c r="BME345" s="81"/>
      <c r="BMF345" s="81"/>
      <c r="BMG345" s="81"/>
      <c r="BMH345" s="81"/>
      <c r="BMI345" s="81"/>
      <c r="BMJ345" s="81"/>
      <c r="BMK345" s="81"/>
      <c r="BML345" s="81"/>
      <c r="BMM345" s="81"/>
      <c r="BMN345" s="81"/>
      <c r="BMO345" s="81"/>
      <c r="BMP345" s="81"/>
      <c r="BMQ345" s="81"/>
      <c r="BMR345" s="81"/>
      <c r="BMS345" s="81"/>
      <c r="BMT345" s="82"/>
      <c r="BMU345" s="80"/>
      <c r="BMV345" s="81"/>
      <c r="BMW345" s="81"/>
      <c r="BMX345" s="81"/>
      <c r="BMY345" s="81"/>
      <c r="BMZ345" s="81"/>
      <c r="BNA345" s="81"/>
      <c r="BNB345" s="81"/>
      <c r="BNC345" s="81"/>
      <c r="BND345" s="81"/>
      <c r="BNE345" s="81"/>
      <c r="BNF345" s="81"/>
      <c r="BNG345" s="81"/>
      <c r="BNH345" s="81"/>
      <c r="BNI345" s="81"/>
      <c r="BNJ345" s="81"/>
      <c r="BNK345" s="81"/>
      <c r="BNL345" s="81"/>
      <c r="BNM345" s="82"/>
      <c r="BNN345" s="80"/>
      <c r="BNO345" s="81"/>
      <c r="BNP345" s="81"/>
      <c r="BNQ345" s="81"/>
      <c r="BNR345" s="81"/>
      <c r="BNS345" s="81"/>
      <c r="BNT345" s="81"/>
      <c r="BNU345" s="81"/>
      <c r="BNV345" s="81"/>
      <c r="BNW345" s="81"/>
      <c r="BNX345" s="81"/>
      <c r="BNY345" s="81"/>
      <c r="BNZ345" s="81"/>
      <c r="BOA345" s="81"/>
      <c r="BOB345" s="81"/>
      <c r="BOC345" s="81"/>
      <c r="BOD345" s="81"/>
      <c r="BOE345" s="81"/>
      <c r="BOF345" s="82"/>
      <c r="BOG345" s="80"/>
      <c r="BOH345" s="81"/>
      <c r="BOI345" s="81"/>
      <c r="BOJ345" s="81"/>
      <c r="BOK345" s="81"/>
      <c r="BOL345" s="81"/>
      <c r="BOM345" s="81"/>
      <c r="BON345" s="81"/>
      <c r="BOO345" s="81"/>
      <c r="BOP345" s="81"/>
      <c r="BOQ345" s="81"/>
      <c r="BOR345" s="81"/>
      <c r="BOS345" s="81"/>
      <c r="BOT345" s="81"/>
      <c r="BOU345" s="81"/>
      <c r="BOV345" s="81"/>
      <c r="BOW345" s="81"/>
      <c r="BOX345" s="81"/>
      <c r="BOY345" s="82"/>
      <c r="BOZ345" s="80"/>
      <c r="BPA345" s="81"/>
      <c r="BPB345" s="81"/>
      <c r="BPC345" s="81"/>
      <c r="BPD345" s="81"/>
      <c r="BPE345" s="81"/>
      <c r="BPF345" s="81"/>
      <c r="BPG345" s="81"/>
      <c r="BPH345" s="81"/>
      <c r="BPI345" s="81"/>
      <c r="BPJ345" s="81"/>
      <c r="BPK345" s="81"/>
      <c r="BPL345" s="81"/>
      <c r="BPM345" s="81"/>
      <c r="BPN345" s="81"/>
      <c r="BPO345" s="81"/>
      <c r="BPP345" s="81"/>
      <c r="BPQ345" s="81"/>
      <c r="BPR345" s="82"/>
      <c r="BPS345" s="80"/>
      <c r="BPT345" s="81"/>
      <c r="BPU345" s="81"/>
      <c r="BPV345" s="81"/>
      <c r="BPW345" s="81"/>
      <c r="BPX345" s="81"/>
      <c r="BPY345" s="81"/>
      <c r="BPZ345" s="81"/>
      <c r="BQA345" s="81"/>
      <c r="BQB345" s="81"/>
      <c r="BQC345" s="81"/>
      <c r="BQD345" s="81"/>
      <c r="BQE345" s="81"/>
      <c r="BQF345" s="81"/>
      <c r="BQG345" s="81"/>
      <c r="BQH345" s="81"/>
      <c r="BQI345" s="81"/>
      <c r="BQJ345" s="81"/>
      <c r="BQK345" s="82"/>
      <c r="BQL345" s="80"/>
      <c r="BQM345" s="81"/>
      <c r="BQN345" s="81"/>
      <c r="BQO345" s="81"/>
      <c r="BQP345" s="81"/>
      <c r="BQQ345" s="81"/>
      <c r="BQR345" s="81"/>
      <c r="BQS345" s="81"/>
      <c r="BQT345" s="81"/>
      <c r="BQU345" s="81"/>
      <c r="BQV345" s="81"/>
      <c r="BQW345" s="81"/>
      <c r="BQX345" s="81"/>
      <c r="BQY345" s="81"/>
      <c r="BQZ345" s="81"/>
      <c r="BRA345" s="81"/>
      <c r="BRB345" s="81"/>
      <c r="BRC345" s="81"/>
      <c r="BRD345" s="82"/>
      <c r="BRE345" s="80"/>
      <c r="BRF345" s="81"/>
      <c r="BRG345" s="81"/>
      <c r="BRH345" s="81"/>
      <c r="BRI345" s="81"/>
      <c r="BRJ345" s="81"/>
      <c r="BRK345" s="81"/>
      <c r="BRL345" s="81"/>
      <c r="BRM345" s="81"/>
      <c r="BRN345" s="81"/>
      <c r="BRO345" s="81"/>
      <c r="BRP345" s="81"/>
      <c r="BRQ345" s="81"/>
      <c r="BRR345" s="81"/>
      <c r="BRS345" s="81"/>
      <c r="BRT345" s="81"/>
      <c r="BRU345" s="81"/>
      <c r="BRV345" s="81"/>
      <c r="BRW345" s="82"/>
      <c r="BRX345" s="80"/>
      <c r="BRY345" s="81"/>
      <c r="BRZ345" s="81"/>
      <c r="BSA345" s="81"/>
      <c r="BSB345" s="81"/>
      <c r="BSC345" s="81"/>
      <c r="BSD345" s="81"/>
      <c r="BSE345" s="81"/>
      <c r="BSF345" s="81"/>
      <c r="BSG345" s="81"/>
      <c r="BSH345" s="81"/>
      <c r="BSI345" s="81"/>
      <c r="BSJ345" s="81"/>
      <c r="BSK345" s="81"/>
      <c r="BSL345" s="81"/>
      <c r="BSM345" s="81"/>
      <c r="BSN345" s="81"/>
      <c r="BSO345" s="81"/>
      <c r="BSP345" s="82"/>
      <c r="BSQ345" s="80"/>
      <c r="BSR345" s="81"/>
      <c r="BSS345" s="81"/>
      <c r="BST345" s="81"/>
      <c r="BSU345" s="81"/>
      <c r="BSV345" s="81"/>
      <c r="BSW345" s="81"/>
      <c r="BSX345" s="81"/>
      <c r="BSY345" s="81"/>
      <c r="BSZ345" s="81"/>
      <c r="BTA345" s="81"/>
      <c r="BTB345" s="81"/>
      <c r="BTC345" s="81"/>
      <c r="BTD345" s="81"/>
      <c r="BTE345" s="81"/>
      <c r="BTF345" s="81"/>
      <c r="BTG345" s="81"/>
      <c r="BTH345" s="81"/>
      <c r="BTI345" s="82"/>
      <c r="BTJ345" s="80"/>
      <c r="BTK345" s="81"/>
      <c r="BTL345" s="81"/>
      <c r="BTM345" s="81"/>
      <c r="BTN345" s="81"/>
      <c r="BTO345" s="81"/>
      <c r="BTP345" s="81"/>
      <c r="BTQ345" s="81"/>
      <c r="BTR345" s="81"/>
      <c r="BTS345" s="81"/>
      <c r="BTT345" s="81"/>
      <c r="BTU345" s="81"/>
      <c r="BTV345" s="81"/>
      <c r="BTW345" s="81"/>
      <c r="BTX345" s="81"/>
      <c r="BTY345" s="81"/>
      <c r="BTZ345" s="81"/>
      <c r="BUA345" s="81"/>
      <c r="BUB345" s="82"/>
      <c r="BUC345" s="80"/>
      <c r="BUD345" s="81"/>
      <c r="BUE345" s="81"/>
      <c r="BUF345" s="81"/>
      <c r="BUG345" s="81"/>
      <c r="BUH345" s="81"/>
      <c r="BUI345" s="81"/>
      <c r="BUJ345" s="81"/>
      <c r="BUK345" s="81"/>
      <c r="BUL345" s="81"/>
      <c r="BUM345" s="81"/>
      <c r="BUN345" s="81"/>
      <c r="BUO345" s="81"/>
      <c r="BUP345" s="81"/>
      <c r="BUQ345" s="81"/>
      <c r="BUR345" s="81"/>
      <c r="BUS345" s="81"/>
      <c r="BUT345" s="81"/>
      <c r="BUU345" s="82"/>
      <c r="BUV345" s="80"/>
      <c r="BUW345" s="81"/>
      <c r="BUX345" s="81"/>
      <c r="BUY345" s="81"/>
      <c r="BUZ345" s="81"/>
      <c r="BVA345" s="81"/>
      <c r="BVB345" s="81"/>
      <c r="BVC345" s="81"/>
      <c r="BVD345" s="81"/>
      <c r="BVE345" s="81"/>
      <c r="BVF345" s="81"/>
      <c r="BVG345" s="81"/>
      <c r="BVH345" s="81"/>
      <c r="BVI345" s="81"/>
      <c r="BVJ345" s="81"/>
      <c r="BVK345" s="81"/>
      <c r="BVL345" s="81"/>
      <c r="BVM345" s="81"/>
      <c r="BVN345" s="82"/>
      <c r="BVO345" s="80"/>
      <c r="BVP345" s="81"/>
      <c r="BVQ345" s="81"/>
      <c r="BVR345" s="81"/>
      <c r="BVS345" s="81"/>
      <c r="BVT345" s="81"/>
      <c r="BVU345" s="81"/>
      <c r="BVV345" s="81"/>
      <c r="BVW345" s="81"/>
      <c r="BVX345" s="81"/>
      <c r="BVY345" s="81"/>
      <c r="BVZ345" s="81"/>
      <c r="BWA345" s="81"/>
      <c r="BWB345" s="81"/>
      <c r="BWC345" s="81"/>
      <c r="BWD345" s="81"/>
      <c r="BWE345" s="81"/>
      <c r="BWF345" s="81"/>
      <c r="BWG345" s="82"/>
      <c r="BWH345" s="80"/>
      <c r="BWI345" s="81"/>
      <c r="BWJ345" s="81"/>
      <c r="BWK345" s="81"/>
      <c r="BWL345" s="81"/>
      <c r="BWM345" s="81"/>
      <c r="BWN345" s="81"/>
      <c r="BWO345" s="81"/>
      <c r="BWP345" s="81"/>
      <c r="BWQ345" s="81"/>
      <c r="BWR345" s="81"/>
      <c r="BWS345" s="81"/>
      <c r="BWT345" s="81"/>
      <c r="BWU345" s="81"/>
      <c r="BWV345" s="81"/>
      <c r="BWW345" s="81"/>
      <c r="BWX345" s="81"/>
      <c r="BWY345" s="81"/>
      <c r="BWZ345" s="82"/>
      <c r="BXA345" s="80"/>
      <c r="BXB345" s="81"/>
      <c r="BXC345" s="81"/>
      <c r="BXD345" s="81"/>
      <c r="BXE345" s="81"/>
      <c r="BXF345" s="81"/>
      <c r="BXG345" s="81"/>
      <c r="BXH345" s="81"/>
      <c r="BXI345" s="81"/>
      <c r="BXJ345" s="81"/>
      <c r="BXK345" s="81"/>
      <c r="BXL345" s="81"/>
      <c r="BXM345" s="81"/>
      <c r="BXN345" s="81"/>
      <c r="BXO345" s="81"/>
      <c r="BXP345" s="81"/>
      <c r="BXQ345" s="81"/>
      <c r="BXR345" s="81"/>
      <c r="BXS345" s="82"/>
      <c r="BXT345" s="80"/>
      <c r="BXU345" s="81"/>
      <c r="BXV345" s="81"/>
      <c r="BXW345" s="81"/>
      <c r="BXX345" s="81"/>
      <c r="BXY345" s="81"/>
      <c r="BXZ345" s="81"/>
      <c r="BYA345" s="81"/>
      <c r="BYB345" s="81"/>
      <c r="BYC345" s="81"/>
      <c r="BYD345" s="81"/>
      <c r="BYE345" s="81"/>
      <c r="BYF345" s="81"/>
      <c r="BYG345" s="81"/>
      <c r="BYH345" s="81"/>
      <c r="BYI345" s="81"/>
      <c r="BYJ345" s="81"/>
      <c r="BYK345" s="81"/>
      <c r="BYL345" s="82"/>
      <c r="BYM345" s="80"/>
      <c r="BYN345" s="81"/>
      <c r="BYO345" s="81"/>
      <c r="BYP345" s="81"/>
      <c r="BYQ345" s="81"/>
      <c r="BYR345" s="81"/>
      <c r="BYS345" s="81"/>
      <c r="BYT345" s="81"/>
      <c r="BYU345" s="81"/>
      <c r="BYV345" s="81"/>
      <c r="BYW345" s="81"/>
      <c r="BYX345" s="81"/>
      <c r="BYY345" s="81"/>
      <c r="BYZ345" s="81"/>
      <c r="BZA345" s="81"/>
      <c r="BZB345" s="81"/>
      <c r="BZC345" s="81"/>
      <c r="BZD345" s="81"/>
      <c r="BZE345" s="82"/>
      <c r="BZF345" s="80"/>
      <c r="BZG345" s="81"/>
      <c r="BZH345" s="81"/>
      <c r="BZI345" s="81"/>
      <c r="BZJ345" s="81"/>
      <c r="BZK345" s="81"/>
      <c r="BZL345" s="81"/>
      <c r="BZM345" s="81"/>
      <c r="BZN345" s="81"/>
      <c r="BZO345" s="81"/>
      <c r="BZP345" s="81"/>
      <c r="BZQ345" s="81"/>
      <c r="BZR345" s="81"/>
      <c r="BZS345" s="81"/>
      <c r="BZT345" s="81"/>
      <c r="BZU345" s="81"/>
      <c r="BZV345" s="81"/>
      <c r="BZW345" s="81"/>
      <c r="BZX345" s="82"/>
      <c r="BZY345" s="80"/>
      <c r="BZZ345" s="81"/>
      <c r="CAA345" s="81"/>
      <c r="CAB345" s="81"/>
      <c r="CAC345" s="81"/>
      <c r="CAD345" s="81"/>
      <c r="CAE345" s="81"/>
      <c r="CAF345" s="81"/>
      <c r="CAG345" s="81"/>
      <c r="CAH345" s="81"/>
      <c r="CAI345" s="81"/>
      <c r="CAJ345" s="81"/>
      <c r="CAK345" s="81"/>
      <c r="CAL345" s="81"/>
      <c r="CAM345" s="81"/>
      <c r="CAN345" s="81"/>
      <c r="CAO345" s="81"/>
      <c r="CAP345" s="81"/>
      <c r="CAQ345" s="82"/>
      <c r="CAR345" s="80"/>
      <c r="CAS345" s="81"/>
      <c r="CAT345" s="81"/>
      <c r="CAU345" s="81"/>
      <c r="CAV345" s="81"/>
      <c r="CAW345" s="81"/>
      <c r="CAX345" s="81"/>
      <c r="CAY345" s="81"/>
      <c r="CAZ345" s="81"/>
      <c r="CBA345" s="81"/>
      <c r="CBB345" s="81"/>
      <c r="CBC345" s="81"/>
      <c r="CBD345" s="81"/>
      <c r="CBE345" s="81"/>
      <c r="CBF345" s="81"/>
      <c r="CBG345" s="81"/>
      <c r="CBH345" s="81"/>
      <c r="CBI345" s="81"/>
      <c r="CBJ345" s="82"/>
      <c r="CBK345" s="80"/>
      <c r="CBL345" s="81"/>
      <c r="CBM345" s="81"/>
      <c r="CBN345" s="81"/>
      <c r="CBO345" s="81"/>
      <c r="CBP345" s="81"/>
      <c r="CBQ345" s="81"/>
      <c r="CBR345" s="81"/>
      <c r="CBS345" s="81"/>
      <c r="CBT345" s="81"/>
      <c r="CBU345" s="81"/>
      <c r="CBV345" s="81"/>
      <c r="CBW345" s="81"/>
      <c r="CBX345" s="81"/>
      <c r="CBY345" s="81"/>
      <c r="CBZ345" s="81"/>
      <c r="CCA345" s="81"/>
      <c r="CCB345" s="81"/>
      <c r="CCC345" s="82"/>
      <c r="CCD345" s="80"/>
      <c r="CCE345" s="81"/>
      <c r="CCF345" s="81"/>
      <c r="CCG345" s="81"/>
      <c r="CCH345" s="81"/>
      <c r="CCI345" s="81"/>
      <c r="CCJ345" s="81"/>
      <c r="CCK345" s="81"/>
      <c r="CCL345" s="81"/>
      <c r="CCM345" s="81"/>
      <c r="CCN345" s="81"/>
      <c r="CCO345" s="81"/>
      <c r="CCP345" s="81"/>
      <c r="CCQ345" s="81"/>
      <c r="CCR345" s="81"/>
      <c r="CCS345" s="81"/>
      <c r="CCT345" s="81"/>
      <c r="CCU345" s="81"/>
      <c r="CCV345" s="82"/>
      <c r="CCW345" s="80"/>
      <c r="CCX345" s="81"/>
      <c r="CCY345" s="81"/>
      <c r="CCZ345" s="81"/>
      <c r="CDA345" s="81"/>
      <c r="CDB345" s="81"/>
      <c r="CDC345" s="81"/>
      <c r="CDD345" s="81"/>
      <c r="CDE345" s="81"/>
      <c r="CDF345" s="81"/>
      <c r="CDG345" s="81"/>
      <c r="CDH345" s="81"/>
      <c r="CDI345" s="81"/>
      <c r="CDJ345" s="81"/>
      <c r="CDK345" s="81"/>
      <c r="CDL345" s="81"/>
      <c r="CDM345" s="81"/>
      <c r="CDN345" s="81"/>
      <c r="CDO345" s="82"/>
      <c r="CDP345" s="80"/>
      <c r="CDQ345" s="81"/>
      <c r="CDR345" s="81"/>
      <c r="CDS345" s="81"/>
      <c r="CDT345" s="81"/>
      <c r="CDU345" s="81"/>
      <c r="CDV345" s="81"/>
      <c r="CDW345" s="81"/>
      <c r="CDX345" s="81"/>
      <c r="CDY345" s="81"/>
      <c r="CDZ345" s="81"/>
      <c r="CEA345" s="81"/>
      <c r="CEB345" s="81"/>
      <c r="CEC345" s="81"/>
      <c r="CED345" s="81"/>
      <c r="CEE345" s="81"/>
      <c r="CEF345" s="81"/>
      <c r="CEG345" s="81"/>
      <c r="CEH345" s="82"/>
      <c r="CEI345" s="80"/>
      <c r="CEJ345" s="81"/>
      <c r="CEK345" s="81"/>
      <c r="CEL345" s="81"/>
      <c r="CEM345" s="81"/>
      <c r="CEN345" s="81"/>
      <c r="CEO345" s="81"/>
      <c r="CEP345" s="81"/>
      <c r="CEQ345" s="81"/>
      <c r="CER345" s="81"/>
      <c r="CES345" s="81"/>
      <c r="CET345" s="81"/>
      <c r="CEU345" s="81"/>
      <c r="CEV345" s="81"/>
      <c r="CEW345" s="81"/>
      <c r="CEX345" s="81"/>
      <c r="CEY345" s="81"/>
      <c r="CEZ345" s="81"/>
      <c r="CFA345" s="82"/>
      <c r="CFB345" s="80"/>
      <c r="CFC345" s="81"/>
      <c r="CFD345" s="81"/>
      <c r="CFE345" s="81"/>
      <c r="CFF345" s="81"/>
      <c r="CFG345" s="81"/>
      <c r="CFH345" s="81"/>
      <c r="CFI345" s="81"/>
      <c r="CFJ345" s="81"/>
      <c r="CFK345" s="81"/>
      <c r="CFL345" s="81"/>
      <c r="CFM345" s="81"/>
      <c r="CFN345" s="81"/>
      <c r="CFO345" s="81"/>
      <c r="CFP345" s="81"/>
      <c r="CFQ345" s="81"/>
      <c r="CFR345" s="81"/>
      <c r="CFS345" s="81"/>
      <c r="CFT345" s="82"/>
      <c r="CFU345" s="80"/>
      <c r="CFV345" s="81"/>
      <c r="CFW345" s="81"/>
      <c r="CFX345" s="81"/>
      <c r="CFY345" s="81"/>
      <c r="CFZ345" s="81"/>
      <c r="CGA345" s="81"/>
      <c r="CGB345" s="81"/>
      <c r="CGC345" s="81"/>
      <c r="CGD345" s="81"/>
      <c r="CGE345" s="81"/>
      <c r="CGF345" s="81"/>
      <c r="CGG345" s="81"/>
      <c r="CGH345" s="81"/>
      <c r="CGI345" s="81"/>
      <c r="CGJ345" s="81"/>
      <c r="CGK345" s="81"/>
      <c r="CGL345" s="81"/>
      <c r="CGM345" s="82"/>
      <c r="CGN345" s="80"/>
      <c r="CGO345" s="81"/>
      <c r="CGP345" s="81"/>
      <c r="CGQ345" s="81"/>
      <c r="CGR345" s="81"/>
      <c r="CGS345" s="81"/>
      <c r="CGT345" s="81"/>
      <c r="CGU345" s="81"/>
      <c r="CGV345" s="81"/>
      <c r="CGW345" s="81"/>
      <c r="CGX345" s="81"/>
      <c r="CGY345" s="81"/>
      <c r="CGZ345" s="81"/>
      <c r="CHA345" s="81"/>
      <c r="CHB345" s="81"/>
      <c r="CHC345" s="81"/>
      <c r="CHD345" s="81"/>
      <c r="CHE345" s="81"/>
      <c r="CHF345" s="82"/>
      <c r="CHG345" s="80"/>
      <c r="CHH345" s="81"/>
      <c r="CHI345" s="81"/>
      <c r="CHJ345" s="81"/>
      <c r="CHK345" s="81"/>
      <c r="CHL345" s="81"/>
      <c r="CHM345" s="81"/>
      <c r="CHN345" s="81"/>
      <c r="CHO345" s="81"/>
      <c r="CHP345" s="81"/>
      <c r="CHQ345" s="81"/>
      <c r="CHR345" s="81"/>
      <c r="CHS345" s="81"/>
      <c r="CHT345" s="81"/>
      <c r="CHU345" s="81"/>
      <c r="CHV345" s="81"/>
      <c r="CHW345" s="81"/>
      <c r="CHX345" s="81"/>
      <c r="CHY345" s="82"/>
      <c r="CHZ345" s="80"/>
      <c r="CIA345" s="81"/>
      <c r="CIB345" s="81"/>
      <c r="CIC345" s="81"/>
      <c r="CID345" s="81"/>
      <c r="CIE345" s="81"/>
      <c r="CIF345" s="81"/>
      <c r="CIG345" s="81"/>
      <c r="CIH345" s="81"/>
      <c r="CII345" s="81"/>
      <c r="CIJ345" s="81"/>
      <c r="CIK345" s="81"/>
      <c r="CIL345" s="81"/>
      <c r="CIM345" s="81"/>
      <c r="CIN345" s="81"/>
      <c r="CIO345" s="81"/>
      <c r="CIP345" s="81"/>
      <c r="CIQ345" s="81"/>
      <c r="CIR345" s="82"/>
      <c r="CIS345" s="80"/>
      <c r="CIT345" s="81"/>
      <c r="CIU345" s="81"/>
      <c r="CIV345" s="81"/>
      <c r="CIW345" s="81"/>
      <c r="CIX345" s="81"/>
      <c r="CIY345" s="81"/>
      <c r="CIZ345" s="81"/>
      <c r="CJA345" s="81"/>
      <c r="CJB345" s="81"/>
      <c r="CJC345" s="81"/>
      <c r="CJD345" s="81"/>
      <c r="CJE345" s="81"/>
      <c r="CJF345" s="81"/>
      <c r="CJG345" s="81"/>
      <c r="CJH345" s="81"/>
      <c r="CJI345" s="81"/>
      <c r="CJJ345" s="81"/>
      <c r="CJK345" s="82"/>
      <c r="CJL345" s="80"/>
      <c r="CJM345" s="81"/>
      <c r="CJN345" s="81"/>
      <c r="CJO345" s="81"/>
      <c r="CJP345" s="81"/>
      <c r="CJQ345" s="81"/>
      <c r="CJR345" s="81"/>
      <c r="CJS345" s="81"/>
      <c r="CJT345" s="81"/>
      <c r="CJU345" s="81"/>
      <c r="CJV345" s="81"/>
      <c r="CJW345" s="81"/>
      <c r="CJX345" s="81"/>
      <c r="CJY345" s="81"/>
      <c r="CJZ345" s="81"/>
      <c r="CKA345" s="81"/>
      <c r="CKB345" s="81"/>
      <c r="CKC345" s="81"/>
      <c r="CKD345" s="82"/>
      <c r="CKE345" s="80"/>
      <c r="CKF345" s="81"/>
      <c r="CKG345" s="81"/>
      <c r="CKH345" s="81"/>
      <c r="CKI345" s="81"/>
      <c r="CKJ345" s="81"/>
      <c r="CKK345" s="81"/>
      <c r="CKL345" s="81"/>
      <c r="CKM345" s="81"/>
      <c r="CKN345" s="81"/>
      <c r="CKO345" s="81"/>
      <c r="CKP345" s="81"/>
      <c r="CKQ345" s="81"/>
      <c r="CKR345" s="81"/>
      <c r="CKS345" s="81"/>
      <c r="CKT345" s="81"/>
      <c r="CKU345" s="81"/>
      <c r="CKV345" s="81"/>
      <c r="CKW345" s="82"/>
      <c r="CKX345" s="80"/>
      <c r="CKY345" s="81"/>
      <c r="CKZ345" s="81"/>
      <c r="CLA345" s="81"/>
      <c r="CLB345" s="81"/>
      <c r="CLC345" s="81"/>
      <c r="CLD345" s="81"/>
      <c r="CLE345" s="81"/>
      <c r="CLF345" s="81"/>
      <c r="CLG345" s="81"/>
      <c r="CLH345" s="81"/>
      <c r="CLI345" s="81"/>
      <c r="CLJ345" s="81"/>
      <c r="CLK345" s="81"/>
      <c r="CLL345" s="81"/>
      <c r="CLM345" s="81"/>
      <c r="CLN345" s="81"/>
      <c r="CLO345" s="81"/>
      <c r="CLP345" s="82"/>
      <c r="CLQ345" s="80"/>
      <c r="CLR345" s="81"/>
      <c r="CLS345" s="81"/>
      <c r="CLT345" s="81"/>
      <c r="CLU345" s="81"/>
      <c r="CLV345" s="81"/>
      <c r="CLW345" s="81"/>
      <c r="CLX345" s="81"/>
      <c r="CLY345" s="81"/>
      <c r="CLZ345" s="81"/>
      <c r="CMA345" s="81"/>
      <c r="CMB345" s="81"/>
      <c r="CMC345" s="81"/>
      <c r="CMD345" s="81"/>
      <c r="CME345" s="81"/>
      <c r="CMF345" s="81"/>
      <c r="CMG345" s="81"/>
      <c r="CMH345" s="81"/>
      <c r="CMI345" s="82"/>
      <c r="CMJ345" s="80"/>
      <c r="CMK345" s="81"/>
      <c r="CML345" s="81"/>
      <c r="CMM345" s="81"/>
      <c r="CMN345" s="81"/>
      <c r="CMO345" s="81"/>
      <c r="CMP345" s="81"/>
      <c r="CMQ345" s="81"/>
      <c r="CMR345" s="81"/>
      <c r="CMS345" s="81"/>
      <c r="CMT345" s="81"/>
      <c r="CMU345" s="81"/>
      <c r="CMV345" s="81"/>
      <c r="CMW345" s="81"/>
      <c r="CMX345" s="81"/>
      <c r="CMY345" s="81"/>
      <c r="CMZ345" s="81"/>
      <c r="CNA345" s="81"/>
      <c r="CNB345" s="82"/>
      <c r="CNC345" s="80"/>
      <c r="CND345" s="81"/>
      <c r="CNE345" s="81"/>
      <c r="CNF345" s="81"/>
      <c r="CNG345" s="81"/>
      <c r="CNH345" s="81"/>
      <c r="CNI345" s="81"/>
      <c r="CNJ345" s="81"/>
      <c r="CNK345" s="81"/>
      <c r="CNL345" s="81"/>
      <c r="CNM345" s="81"/>
      <c r="CNN345" s="81"/>
      <c r="CNO345" s="81"/>
      <c r="CNP345" s="81"/>
      <c r="CNQ345" s="81"/>
      <c r="CNR345" s="81"/>
      <c r="CNS345" s="81"/>
      <c r="CNT345" s="81"/>
      <c r="CNU345" s="82"/>
      <c r="CNV345" s="80"/>
      <c r="CNW345" s="81"/>
      <c r="CNX345" s="81"/>
      <c r="CNY345" s="81"/>
      <c r="CNZ345" s="81"/>
      <c r="COA345" s="81"/>
      <c r="COB345" s="81"/>
      <c r="COC345" s="81"/>
      <c r="COD345" s="81"/>
      <c r="COE345" s="81"/>
      <c r="COF345" s="81"/>
      <c r="COG345" s="81"/>
      <c r="COH345" s="81"/>
      <c r="COI345" s="81"/>
      <c r="COJ345" s="81"/>
      <c r="COK345" s="81"/>
      <c r="COL345" s="81"/>
      <c r="COM345" s="81"/>
      <c r="CON345" s="82"/>
      <c r="COO345" s="80"/>
      <c r="COP345" s="81"/>
      <c r="COQ345" s="81"/>
      <c r="COR345" s="81"/>
      <c r="COS345" s="81"/>
      <c r="COT345" s="81"/>
      <c r="COU345" s="81"/>
      <c r="COV345" s="81"/>
      <c r="COW345" s="81"/>
      <c r="COX345" s="81"/>
      <c r="COY345" s="81"/>
      <c r="COZ345" s="81"/>
      <c r="CPA345" s="81"/>
      <c r="CPB345" s="81"/>
      <c r="CPC345" s="81"/>
      <c r="CPD345" s="81"/>
      <c r="CPE345" s="81"/>
      <c r="CPF345" s="81"/>
      <c r="CPG345" s="82"/>
      <c r="CPH345" s="80"/>
      <c r="CPI345" s="81"/>
      <c r="CPJ345" s="81"/>
      <c r="CPK345" s="81"/>
      <c r="CPL345" s="81"/>
      <c r="CPM345" s="81"/>
      <c r="CPN345" s="81"/>
      <c r="CPO345" s="81"/>
      <c r="CPP345" s="81"/>
      <c r="CPQ345" s="81"/>
      <c r="CPR345" s="81"/>
      <c r="CPS345" s="81"/>
      <c r="CPT345" s="81"/>
      <c r="CPU345" s="81"/>
      <c r="CPV345" s="81"/>
      <c r="CPW345" s="81"/>
      <c r="CPX345" s="81"/>
      <c r="CPY345" s="81"/>
      <c r="CPZ345" s="82"/>
      <c r="CQA345" s="80"/>
      <c r="CQB345" s="81"/>
      <c r="CQC345" s="81"/>
      <c r="CQD345" s="81"/>
      <c r="CQE345" s="81"/>
      <c r="CQF345" s="81"/>
      <c r="CQG345" s="81"/>
      <c r="CQH345" s="81"/>
      <c r="CQI345" s="81"/>
      <c r="CQJ345" s="81"/>
      <c r="CQK345" s="81"/>
      <c r="CQL345" s="81"/>
      <c r="CQM345" s="81"/>
      <c r="CQN345" s="81"/>
      <c r="CQO345" s="81"/>
      <c r="CQP345" s="81"/>
      <c r="CQQ345" s="81"/>
      <c r="CQR345" s="81"/>
      <c r="CQS345" s="82"/>
      <c r="CQT345" s="80"/>
      <c r="CQU345" s="81"/>
      <c r="CQV345" s="81"/>
      <c r="CQW345" s="81"/>
      <c r="CQX345" s="81"/>
      <c r="CQY345" s="81"/>
      <c r="CQZ345" s="81"/>
      <c r="CRA345" s="81"/>
      <c r="CRB345" s="81"/>
      <c r="CRC345" s="81"/>
      <c r="CRD345" s="81"/>
      <c r="CRE345" s="81"/>
      <c r="CRF345" s="81"/>
      <c r="CRG345" s="81"/>
      <c r="CRH345" s="81"/>
      <c r="CRI345" s="81"/>
      <c r="CRJ345" s="81"/>
      <c r="CRK345" s="81"/>
      <c r="CRL345" s="82"/>
      <c r="CRM345" s="80"/>
      <c r="CRN345" s="81"/>
      <c r="CRO345" s="81"/>
      <c r="CRP345" s="81"/>
      <c r="CRQ345" s="81"/>
      <c r="CRR345" s="81"/>
      <c r="CRS345" s="81"/>
      <c r="CRT345" s="81"/>
      <c r="CRU345" s="81"/>
      <c r="CRV345" s="81"/>
      <c r="CRW345" s="81"/>
      <c r="CRX345" s="81"/>
      <c r="CRY345" s="81"/>
      <c r="CRZ345" s="81"/>
      <c r="CSA345" s="81"/>
      <c r="CSB345" s="81"/>
      <c r="CSC345" s="81"/>
      <c r="CSD345" s="81"/>
      <c r="CSE345" s="82"/>
      <c r="CSF345" s="80"/>
      <c r="CSG345" s="81"/>
      <c r="CSH345" s="81"/>
      <c r="CSI345" s="81"/>
      <c r="CSJ345" s="81"/>
      <c r="CSK345" s="81"/>
      <c r="CSL345" s="81"/>
      <c r="CSM345" s="81"/>
      <c r="CSN345" s="81"/>
      <c r="CSO345" s="81"/>
      <c r="CSP345" s="81"/>
      <c r="CSQ345" s="81"/>
      <c r="CSR345" s="81"/>
      <c r="CSS345" s="81"/>
      <c r="CST345" s="81"/>
      <c r="CSU345" s="81"/>
      <c r="CSV345" s="81"/>
      <c r="CSW345" s="81"/>
      <c r="CSX345" s="82"/>
      <c r="CSY345" s="80"/>
      <c r="CSZ345" s="81"/>
      <c r="CTA345" s="81"/>
      <c r="CTB345" s="81"/>
      <c r="CTC345" s="81"/>
      <c r="CTD345" s="81"/>
      <c r="CTE345" s="81"/>
      <c r="CTF345" s="81"/>
      <c r="CTG345" s="81"/>
      <c r="CTH345" s="81"/>
      <c r="CTI345" s="81"/>
      <c r="CTJ345" s="81"/>
      <c r="CTK345" s="81"/>
      <c r="CTL345" s="81"/>
      <c r="CTM345" s="81"/>
      <c r="CTN345" s="81"/>
      <c r="CTO345" s="81"/>
      <c r="CTP345" s="81"/>
      <c r="CTQ345" s="82"/>
      <c r="CTR345" s="80"/>
      <c r="CTS345" s="81"/>
      <c r="CTT345" s="81"/>
      <c r="CTU345" s="81"/>
      <c r="CTV345" s="81"/>
      <c r="CTW345" s="81"/>
      <c r="CTX345" s="81"/>
      <c r="CTY345" s="81"/>
      <c r="CTZ345" s="81"/>
      <c r="CUA345" s="81"/>
      <c r="CUB345" s="81"/>
      <c r="CUC345" s="81"/>
      <c r="CUD345" s="81"/>
      <c r="CUE345" s="81"/>
      <c r="CUF345" s="81"/>
      <c r="CUG345" s="81"/>
      <c r="CUH345" s="81"/>
      <c r="CUI345" s="81"/>
      <c r="CUJ345" s="82"/>
      <c r="CUK345" s="80"/>
      <c r="CUL345" s="81"/>
      <c r="CUM345" s="81"/>
      <c r="CUN345" s="81"/>
      <c r="CUO345" s="81"/>
      <c r="CUP345" s="81"/>
      <c r="CUQ345" s="81"/>
      <c r="CUR345" s="81"/>
      <c r="CUS345" s="81"/>
      <c r="CUT345" s="81"/>
      <c r="CUU345" s="81"/>
      <c r="CUV345" s="81"/>
      <c r="CUW345" s="81"/>
      <c r="CUX345" s="81"/>
      <c r="CUY345" s="81"/>
      <c r="CUZ345" s="81"/>
      <c r="CVA345" s="81"/>
      <c r="CVB345" s="81"/>
      <c r="CVC345" s="82"/>
      <c r="CVD345" s="80"/>
      <c r="CVE345" s="81"/>
      <c r="CVF345" s="81"/>
      <c r="CVG345" s="81"/>
      <c r="CVH345" s="81"/>
      <c r="CVI345" s="81"/>
      <c r="CVJ345" s="81"/>
      <c r="CVK345" s="81"/>
      <c r="CVL345" s="81"/>
      <c r="CVM345" s="81"/>
      <c r="CVN345" s="81"/>
      <c r="CVO345" s="81"/>
      <c r="CVP345" s="81"/>
      <c r="CVQ345" s="81"/>
      <c r="CVR345" s="81"/>
      <c r="CVS345" s="81"/>
      <c r="CVT345" s="81"/>
      <c r="CVU345" s="81"/>
      <c r="CVV345" s="82"/>
      <c r="CVW345" s="80"/>
      <c r="CVX345" s="81"/>
      <c r="CVY345" s="81"/>
      <c r="CVZ345" s="81"/>
      <c r="CWA345" s="81"/>
      <c r="CWB345" s="81"/>
      <c r="CWC345" s="81"/>
      <c r="CWD345" s="81"/>
      <c r="CWE345" s="81"/>
      <c r="CWF345" s="81"/>
      <c r="CWG345" s="81"/>
      <c r="CWH345" s="81"/>
      <c r="CWI345" s="81"/>
      <c r="CWJ345" s="81"/>
      <c r="CWK345" s="81"/>
      <c r="CWL345" s="81"/>
      <c r="CWM345" s="81"/>
      <c r="CWN345" s="81"/>
      <c r="CWO345" s="82"/>
      <c r="CWP345" s="80"/>
      <c r="CWQ345" s="81"/>
      <c r="CWR345" s="81"/>
      <c r="CWS345" s="81"/>
      <c r="CWT345" s="81"/>
      <c r="CWU345" s="81"/>
      <c r="CWV345" s="81"/>
      <c r="CWW345" s="81"/>
      <c r="CWX345" s="81"/>
      <c r="CWY345" s="81"/>
      <c r="CWZ345" s="81"/>
      <c r="CXA345" s="81"/>
      <c r="CXB345" s="81"/>
      <c r="CXC345" s="81"/>
      <c r="CXD345" s="81"/>
      <c r="CXE345" s="81"/>
      <c r="CXF345" s="81"/>
      <c r="CXG345" s="81"/>
      <c r="CXH345" s="82"/>
      <c r="CXI345" s="80"/>
      <c r="CXJ345" s="81"/>
      <c r="CXK345" s="81"/>
      <c r="CXL345" s="81"/>
      <c r="CXM345" s="81"/>
      <c r="CXN345" s="81"/>
      <c r="CXO345" s="81"/>
      <c r="CXP345" s="81"/>
      <c r="CXQ345" s="81"/>
      <c r="CXR345" s="81"/>
      <c r="CXS345" s="81"/>
      <c r="CXT345" s="81"/>
      <c r="CXU345" s="81"/>
      <c r="CXV345" s="81"/>
      <c r="CXW345" s="81"/>
      <c r="CXX345" s="81"/>
      <c r="CXY345" s="81"/>
      <c r="CXZ345" s="81"/>
      <c r="CYA345" s="82"/>
      <c r="CYB345" s="80"/>
      <c r="CYC345" s="81"/>
      <c r="CYD345" s="81"/>
      <c r="CYE345" s="81"/>
      <c r="CYF345" s="81"/>
      <c r="CYG345" s="81"/>
      <c r="CYH345" s="81"/>
      <c r="CYI345" s="81"/>
      <c r="CYJ345" s="81"/>
      <c r="CYK345" s="81"/>
      <c r="CYL345" s="81"/>
      <c r="CYM345" s="81"/>
      <c r="CYN345" s="81"/>
      <c r="CYO345" s="81"/>
      <c r="CYP345" s="81"/>
      <c r="CYQ345" s="81"/>
      <c r="CYR345" s="81"/>
      <c r="CYS345" s="81"/>
      <c r="CYT345" s="82"/>
      <c r="CYU345" s="80"/>
      <c r="CYV345" s="81"/>
      <c r="CYW345" s="81"/>
      <c r="CYX345" s="81"/>
      <c r="CYY345" s="81"/>
      <c r="CYZ345" s="81"/>
      <c r="CZA345" s="81"/>
      <c r="CZB345" s="81"/>
      <c r="CZC345" s="81"/>
      <c r="CZD345" s="81"/>
      <c r="CZE345" s="81"/>
      <c r="CZF345" s="81"/>
      <c r="CZG345" s="81"/>
      <c r="CZH345" s="81"/>
      <c r="CZI345" s="81"/>
      <c r="CZJ345" s="81"/>
      <c r="CZK345" s="81"/>
      <c r="CZL345" s="81"/>
      <c r="CZM345" s="82"/>
      <c r="CZN345" s="80"/>
      <c r="CZO345" s="81"/>
      <c r="CZP345" s="81"/>
      <c r="CZQ345" s="81"/>
      <c r="CZR345" s="81"/>
      <c r="CZS345" s="81"/>
      <c r="CZT345" s="81"/>
      <c r="CZU345" s="81"/>
      <c r="CZV345" s="81"/>
      <c r="CZW345" s="81"/>
      <c r="CZX345" s="81"/>
      <c r="CZY345" s="81"/>
      <c r="CZZ345" s="81"/>
      <c r="DAA345" s="81"/>
      <c r="DAB345" s="81"/>
      <c r="DAC345" s="81"/>
      <c r="DAD345" s="81"/>
      <c r="DAE345" s="81"/>
      <c r="DAF345" s="82"/>
      <c r="DAG345" s="80"/>
      <c r="DAH345" s="81"/>
      <c r="DAI345" s="81"/>
      <c r="DAJ345" s="81"/>
      <c r="DAK345" s="81"/>
      <c r="DAL345" s="81"/>
      <c r="DAM345" s="81"/>
      <c r="DAN345" s="81"/>
      <c r="DAO345" s="81"/>
      <c r="DAP345" s="81"/>
      <c r="DAQ345" s="81"/>
      <c r="DAR345" s="81"/>
      <c r="DAS345" s="81"/>
      <c r="DAT345" s="81"/>
      <c r="DAU345" s="81"/>
      <c r="DAV345" s="81"/>
      <c r="DAW345" s="81"/>
      <c r="DAX345" s="81"/>
      <c r="DAY345" s="82"/>
      <c r="DAZ345" s="80"/>
      <c r="DBA345" s="81"/>
      <c r="DBB345" s="81"/>
      <c r="DBC345" s="81"/>
      <c r="DBD345" s="81"/>
      <c r="DBE345" s="81"/>
      <c r="DBF345" s="81"/>
      <c r="DBG345" s="81"/>
      <c r="DBH345" s="81"/>
      <c r="DBI345" s="81"/>
      <c r="DBJ345" s="81"/>
      <c r="DBK345" s="81"/>
      <c r="DBL345" s="81"/>
      <c r="DBM345" s="81"/>
      <c r="DBN345" s="81"/>
      <c r="DBO345" s="81"/>
      <c r="DBP345" s="81"/>
      <c r="DBQ345" s="81"/>
      <c r="DBR345" s="82"/>
      <c r="DBS345" s="80"/>
      <c r="DBT345" s="81"/>
      <c r="DBU345" s="81"/>
      <c r="DBV345" s="81"/>
      <c r="DBW345" s="81"/>
      <c r="DBX345" s="81"/>
      <c r="DBY345" s="81"/>
      <c r="DBZ345" s="81"/>
      <c r="DCA345" s="81"/>
      <c r="DCB345" s="81"/>
      <c r="DCC345" s="81"/>
      <c r="DCD345" s="81"/>
      <c r="DCE345" s="81"/>
      <c r="DCF345" s="81"/>
      <c r="DCG345" s="81"/>
      <c r="DCH345" s="81"/>
      <c r="DCI345" s="81"/>
      <c r="DCJ345" s="81"/>
      <c r="DCK345" s="82"/>
      <c r="DCL345" s="80"/>
      <c r="DCM345" s="81"/>
      <c r="DCN345" s="81"/>
      <c r="DCO345" s="81"/>
      <c r="DCP345" s="81"/>
      <c r="DCQ345" s="81"/>
      <c r="DCR345" s="81"/>
      <c r="DCS345" s="81"/>
      <c r="DCT345" s="81"/>
      <c r="DCU345" s="81"/>
      <c r="DCV345" s="81"/>
      <c r="DCW345" s="81"/>
      <c r="DCX345" s="81"/>
      <c r="DCY345" s="81"/>
      <c r="DCZ345" s="81"/>
      <c r="DDA345" s="81"/>
      <c r="DDB345" s="81"/>
      <c r="DDC345" s="81"/>
      <c r="DDD345" s="82"/>
      <c r="DDE345" s="80"/>
      <c r="DDF345" s="81"/>
      <c r="DDG345" s="81"/>
      <c r="DDH345" s="81"/>
      <c r="DDI345" s="81"/>
      <c r="DDJ345" s="81"/>
      <c r="DDK345" s="81"/>
      <c r="DDL345" s="81"/>
      <c r="DDM345" s="81"/>
      <c r="DDN345" s="81"/>
      <c r="DDO345" s="81"/>
      <c r="DDP345" s="81"/>
      <c r="DDQ345" s="81"/>
      <c r="DDR345" s="81"/>
      <c r="DDS345" s="81"/>
      <c r="DDT345" s="81"/>
      <c r="DDU345" s="81"/>
      <c r="DDV345" s="81"/>
      <c r="DDW345" s="82"/>
      <c r="DDX345" s="80"/>
      <c r="DDY345" s="81"/>
      <c r="DDZ345" s="81"/>
      <c r="DEA345" s="81"/>
      <c r="DEB345" s="81"/>
      <c r="DEC345" s="81"/>
      <c r="DED345" s="81"/>
      <c r="DEE345" s="81"/>
      <c r="DEF345" s="81"/>
      <c r="DEG345" s="81"/>
      <c r="DEH345" s="81"/>
      <c r="DEI345" s="81"/>
      <c r="DEJ345" s="81"/>
      <c r="DEK345" s="81"/>
      <c r="DEL345" s="81"/>
      <c r="DEM345" s="81"/>
      <c r="DEN345" s="81"/>
      <c r="DEO345" s="81"/>
      <c r="DEP345" s="82"/>
      <c r="DEQ345" s="80"/>
      <c r="DER345" s="81"/>
      <c r="DES345" s="81"/>
      <c r="DET345" s="81"/>
      <c r="DEU345" s="81"/>
      <c r="DEV345" s="81"/>
      <c r="DEW345" s="81"/>
      <c r="DEX345" s="81"/>
      <c r="DEY345" s="81"/>
      <c r="DEZ345" s="81"/>
      <c r="DFA345" s="81"/>
      <c r="DFB345" s="81"/>
      <c r="DFC345" s="81"/>
      <c r="DFD345" s="81"/>
      <c r="DFE345" s="81"/>
      <c r="DFF345" s="81"/>
      <c r="DFG345" s="81"/>
      <c r="DFH345" s="81"/>
      <c r="DFI345" s="82"/>
      <c r="DFJ345" s="80"/>
      <c r="DFK345" s="81"/>
      <c r="DFL345" s="81"/>
      <c r="DFM345" s="81"/>
      <c r="DFN345" s="81"/>
      <c r="DFO345" s="81"/>
      <c r="DFP345" s="81"/>
      <c r="DFQ345" s="81"/>
      <c r="DFR345" s="81"/>
      <c r="DFS345" s="81"/>
      <c r="DFT345" s="81"/>
      <c r="DFU345" s="81"/>
      <c r="DFV345" s="81"/>
      <c r="DFW345" s="81"/>
      <c r="DFX345" s="81"/>
      <c r="DFY345" s="81"/>
      <c r="DFZ345" s="81"/>
      <c r="DGA345" s="81"/>
      <c r="DGB345" s="82"/>
      <c r="DGC345" s="80"/>
      <c r="DGD345" s="81"/>
      <c r="DGE345" s="81"/>
      <c r="DGF345" s="81"/>
      <c r="DGG345" s="81"/>
      <c r="DGH345" s="81"/>
      <c r="DGI345" s="81"/>
      <c r="DGJ345" s="81"/>
      <c r="DGK345" s="81"/>
      <c r="DGL345" s="81"/>
      <c r="DGM345" s="81"/>
      <c r="DGN345" s="81"/>
      <c r="DGO345" s="81"/>
      <c r="DGP345" s="81"/>
      <c r="DGQ345" s="81"/>
      <c r="DGR345" s="81"/>
      <c r="DGS345" s="81"/>
      <c r="DGT345" s="81"/>
      <c r="DGU345" s="82"/>
      <c r="DGV345" s="80"/>
      <c r="DGW345" s="81"/>
      <c r="DGX345" s="81"/>
      <c r="DGY345" s="81"/>
      <c r="DGZ345" s="81"/>
      <c r="DHA345" s="81"/>
      <c r="DHB345" s="81"/>
      <c r="DHC345" s="81"/>
      <c r="DHD345" s="81"/>
      <c r="DHE345" s="81"/>
      <c r="DHF345" s="81"/>
      <c r="DHG345" s="81"/>
      <c r="DHH345" s="81"/>
      <c r="DHI345" s="81"/>
      <c r="DHJ345" s="81"/>
      <c r="DHK345" s="81"/>
      <c r="DHL345" s="81"/>
      <c r="DHM345" s="81"/>
      <c r="DHN345" s="82"/>
      <c r="DHO345" s="80"/>
      <c r="DHP345" s="81"/>
      <c r="DHQ345" s="81"/>
      <c r="DHR345" s="81"/>
      <c r="DHS345" s="81"/>
      <c r="DHT345" s="81"/>
      <c r="DHU345" s="81"/>
      <c r="DHV345" s="81"/>
      <c r="DHW345" s="81"/>
      <c r="DHX345" s="81"/>
      <c r="DHY345" s="81"/>
      <c r="DHZ345" s="81"/>
      <c r="DIA345" s="81"/>
      <c r="DIB345" s="81"/>
      <c r="DIC345" s="81"/>
      <c r="DID345" s="81"/>
      <c r="DIE345" s="81"/>
      <c r="DIF345" s="81"/>
      <c r="DIG345" s="82"/>
      <c r="DIH345" s="80"/>
      <c r="DII345" s="81"/>
      <c r="DIJ345" s="81"/>
      <c r="DIK345" s="81"/>
      <c r="DIL345" s="81"/>
      <c r="DIM345" s="81"/>
      <c r="DIN345" s="81"/>
      <c r="DIO345" s="81"/>
      <c r="DIP345" s="81"/>
      <c r="DIQ345" s="81"/>
      <c r="DIR345" s="81"/>
      <c r="DIS345" s="81"/>
      <c r="DIT345" s="81"/>
      <c r="DIU345" s="81"/>
      <c r="DIV345" s="81"/>
      <c r="DIW345" s="81"/>
      <c r="DIX345" s="81"/>
      <c r="DIY345" s="81"/>
      <c r="DIZ345" s="82"/>
      <c r="DJA345" s="80"/>
      <c r="DJB345" s="81"/>
      <c r="DJC345" s="81"/>
      <c r="DJD345" s="81"/>
      <c r="DJE345" s="81"/>
      <c r="DJF345" s="81"/>
      <c r="DJG345" s="81"/>
      <c r="DJH345" s="81"/>
      <c r="DJI345" s="81"/>
      <c r="DJJ345" s="81"/>
      <c r="DJK345" s="81"/>
      <c r="DJL345" s="81"/>
      <c r="DJM345" s="81"/>
      <c r="DJN345" s="81"/>
      <c r="DJO345" s="81"/>
      <c r="DJP345" s="81"/>
      <c r="DJQ345" s="81"/>
      <c r="DJR345" s="81"/>
      <c r="DJS345" s="82"/>
      <c r="DJT345" s="80"/>
      <c r="DJU345" s="81"/>
      <c r="DJV345" s="81"/>
      <c r="DJW345" s="81"/>
      <c r="DJX345" s="81"/>
      <c r="DJY345" s="81"/>
      <c r="DJZ345" s="81"/>
      <c r="DKA345" s="81"/>
      <c r="DKB345" s="81"/>
      <c r="DKC345" s="81"/>
      <c r="DKD345" s="81"/>
      <c r="DKE345" s="81"/>
      <c r="DKF345" s="81"/>
      <c r="DKG345" s="81"/>
      <c r="DKH345" s="81"/>
      <c r="DKI345" s="81"/>
      <c r="DKJ345" s="81"/>
      <c r="DKK345" s="81"/>
      <c r="DKL345" s="82"/>
      <c r="DKM345" s="80"/>
      <c r="DKN345" s="81"/>
      <c r="DKO345" s="81"/>
      <c r="DKP345" s="81"/>
      <c r="DKQ345" s="81"/>
      <c r="DKR345" s="81"/>
      <c r="DKS345" s="81"/>
      <c r="DKT345" s="81"/>
      <c r="DKU345" s="81"/>
      <c r="DKV345" s="81"/>
      <c r="DKW345" s="81"/>
      <c r="DKX345" s="81"/>
      <c r="DKY345" s="81"/>
      <c r="DKZ345" s="81"/>
      <c r="DLA345" s="81"/>
      <c r="DLB345" s="81"/>
      <c r="DLC345" s="81"/>
      <c r="DLD345" s="81"/>
      <c r="DLE345" s="82"/>
      <c r="DLF345" s="80"/>
      <c r="DLG345" s="81"/>
      <c r="DLH345" s="81"/>
      <c r="DLI345" s="81"/>
      <c r="DLJ345" s="81"/>
      <c r="DLK345" s="81"/>
      <c r="DLL345" s="81"/>
      <c r="DLM345" s="81"/>
      <c r="DLN345" s="81"/>
      <c r="DLO345" s="81"/>
      <c r="DLP345" s="81"/>
      <c r="DLQ345" s="81"/>
      <c r="DLR345" s="81"/>
      <c r="DLS345" s="81"/>
      <c r="DLT345" s="81"/>
      <c r="DLU345" s="81"/>
      <c r="DLV345" s="81"/>
      <c r="DLW345" s="81"/>
      <c r="DLX345" s="82"/>
      <c r="DLY345" s="80"/>
      <c r="DLZ345" s="81"/>
      <c r="DMA345" s="81"/>
      <c r="DMB345" s="81"/>
      <c r="DMC345" s="81"/>
      <c r="DMD345" s="81"/>
      <c r="DME345" s="81"/>
      <c r="DMF345" s="81"/>
      <c r="DMG345" s="81"/>
      <c r="DMH345" s="81"/>
      <c r="DMI345" s="81"/>
      <c r="DMJ345" s="81"/>
      <c r="DMK345" s="81"/>
      <c r="DML345" s="81"/>
      <c r="DMM345" s="81"/>
      <c r="DMN345" s="81"/>
      <c r="DMO345" s="81"/>
      <c r="DMP345" s="81"/>
      <c r="DMQ345" s="82"/>
      <c r="DMR345" s="80"/>
      <c r="DMS345" s="81"/>
      <c r="DMT345" s="81"/>
      <c r="DMU345" s="81"/>
      <c r="DMV345" s="81"/>
      <c r="DMW345" s="81"/>
      <c r="DMX345" s="81"/>
      <c r="DMY345" s="81"/>
      <c r="DMZ345" s="81"/>
      <c r="DNA345" s="81"/>
      <c r="DNB345" s="81"/>
      <c r="DNC345" s="81"/>
      <c r="DND345" s="81"/>
      <c r="DNE345" s="81"/>
      <c r="DNF345" s="81"/>
      <c r="DNG345" s="81"/>
      <c r="DNH345" s="81"/>
      <c r="DNI345" s="81"/>
      <c r="DNJ345" s="82"/>
      <c r="DNK345" s="80"/>
      <c r="DNL345" s="81"/>
      <c r="DNM345" s="81"/>
      <c r="DNN345" s="81"/>
      <c r="DNO345" s="81"/>
      <c r="DNP345" s="81"/>
      <c r="DNQ345" s="81"/>
      <c r="DNR345" s="81"/>
      <c r="DNS345" s="81"/>
      <c r="DNT345" s="81"/>
      <c r="DNU345" s="81"/>
      <c r="DNV345" s="81"/>
      <c r="DNW345" s="81"/>
      <c r="DNX345" s="81"/>
      <c r="DNY345" s="81"/>
      <c r="DNZ345" s="81"/>
      <c r="DOA345" s="81"/>
      <c r="DOB345" s="81"/>
      <c r="DOC345" s="82"/>
      <c r="DOD345" s="80"/>
      <c r="DOE345" s="81"/>
      <c r="DOF345" s="81"/>
      <c r="DOG345" s="81"/>
      <c r="DOH345" s="81"/>
      <c r="DOI345" s="81"/>
      <c r="DOJ345" s="81"/>
      <c r="DOK345" s="81"/>
      <c r="DOL345" s="81"/>
      <c r="DOM345" s="81"/>
      <c r="DON345" s="81"/>
      <c r="DOO345" s="81"/>
      <c r="DOP345" s="81"/>
      <c r="DOQ345" s="81"/>
      <c r="DOR345" s="81"/>
      <c r="DOS345" s="81"/>
      <c r="DOT345" s="81"/>
      <c r="DOU345" s="81"/>
      <c r="DOV345" s="82"/>
      <c r="DOW345" s="80"/>
      <c r="DOX345" s="81"/>
      <c r="DOY345" s="81"/>
      <c r="DOZ345" s="81"/>
      <c r="DPA345" s="81"/>
      <c r="DPB345" s="81"/>
      <c r="DPC345" s="81"/>
      <c r="DPD345" s="81"/>
      <c r="DPE345" s="81"/>
      <c r="DPF345" s="81"/>
      <c r="DPG345" s="81"/>
      <c r="DPH345" s="81"/>
      <c r="DPI345" s="81"/>
      <c r="DPJ345" s="81"/>
      <c r="DPK345" s="81"/>
      <c r="DPL345" s="81"/>
      <c r="DPM345" s="81"/>
      <c r="DPN345" s="81"/>
      <c r="DPO345" s="82"/>
      <c r="DPP345" s="80"/>
      <c r="DPQ345" s="81"/>
      <c r="DPR345" s="81"/>
      <c r="DPS345" s="81"/>
      <c r="DPT345" s="81"/>
      <c r="DPU345" s="81"/>
      <c r="DPV345" s="81"/>
      <c r="DPW345" s="81"/>
      <c r="DPX345" s="81"/>
      <c r="DPY345" s="81"/>
      <c r="DPZ345" s="81"/>
      <c r="DQA345" s="81"/>
      <c r="DQB345" s="81"/>
      <c r="DQC345" s="81"/>
      <c r="DQD345" s="81"/>
      <c r="DQE345" s="81"/>
      <c r="DQF345" s="81"/>
      <c r="DQG345" s="81"/>
      <c r="DQH345" s="82"/>
      <c r="DQI345" s="80"/>
      <c r="DQJ345" s="81"/>
      <c r="DQK345" s="81"/>
      <c r="DQL345" s="81"/>
      <c r="DQM345" s="81"/>
      <c r="DQN345" s="81"/>
      <c r="DQO345" s="81"/>
      <c r="DQP345" s="81"/>
      <c r="DQQ345" s="81"/>
      <c r="DQR345" s="81"/>
      <c r="DQS345" s="81"/>
      <c r="DQT345" s="81"/>
      <c r="DQU345" s="81"/>
      <c r="DQV345" s="81"/>
      <c r="DQW345" s="81"/>
      <c r="DQX345" s="81"/>
      <c r="DQY345" s="81"/>
      <c r="DQZ345" s="81"/>
      <c r="DRA345" s="82"/>
      <c r="DRB345" s="80"/>
      <c r="DRC345" s="81"/>
      <c r="DRD345" s="81"/>
      <c r="DRE345" s="81"/>
      <c r="DRF345" s="81"/>
      <c r="DRG345" s="81"/>
      <c r="DRH345" s="81"/>
      <c r="DRI345" s="81"/>
      <c r="DRJ345" s="81"/>
      <c r="DRK345" s="81"/>
      <c r="DRL345" s="81"/>
      <c r="DRM345" s="81"/>
      <c r="DRN345" s="81"/>
      <c r="DRO345" s="81"/>
      <c r="DRP345" s="81"/>
      <c r="DRQ345" s="81"/>
      <c r="DRR345" s="81"/>
      <c r="DRS345" s="81"/>
      <c r="DRT345" s="82"/>
      <c r="DRU345" s="80"/>
      <c r="DRV345" s="81"/>
      <c r="DRW345" s="81"/>
      <c r="DRX345" s="81"/>
      <c r="DRY345" s="81"/>
      <c r="DRZ345" s="81"/>
      <c r="DSA345" s="81"/>
      <c r="DSB345" s="81"/>
      <c r="DSC345" s="81"/>
      <c r="DSD345" s="81"/>
      <c r="DSE345" s="81"/>
      <c r="DSF345" s="81"/>
      <c r="DSG345" s="81"/>
      <c r="DSH345" s="81"/>
      <c r="DSI345" s="81"/>
      <c r="DSJ345" s="81"/>
      <c r="DSK345" s="81"/>
      <c r="DSL345" s="81"/>
      <c r="DSM345" s="82"/>
      <c r="DSN345" s="80"/>
      <c r="DSO345" s="81"/>
      <c r="DSP345" s="81"/>
      <c r="DSQ345" s="81"/>
      <c r="DSR345" s="81"/>
      <c r="DSS345" s="81"/>
      <c r="DST345" s="81"/>
      <c r="DSU345" s="81"/>
      <c r="DSV345" s="81"/>
      <c r="DSW345" s="81"/>
      <c r="DSX345" s="81"/>
      <c r="DSY345" s="81"/>
      <c r="DSZ345" s="81"/>
      <c r="DTA345" s="81"/>
      <c r="DTB345" s="81"/>
      <c r="DTC345" s="81"/>
      <c r="DTD345" s="81"/>
      <c r="DTE345" s="81"/>
      <c r="DTF345" s="82"/>
      <c r="DTG345" s="80"/>
      <c r="DTH345" s="81"/>
      <c r="DTI345" s="81"/>
      <c r="DTJ345" s="81"/>
      <c r="DTK345" s="81"/>
      <c r="DTL345" s="81"/>
      <c r="DTM345" s="81"/>
      <c r="DTN345" s="81"/>
      <c r="DTO345" s="81"/>
      <c r="DTP345" s="81"/>
      <c r="DTQ345" s="81"/>
      <c r="DTR345" s="81"/>
      <c r="DTS345" s="81"/>
      <c r="DTT345" s="81"/>
      <c r="DTU345" s="81"/>
      <c r="DTV345" s="81"/>
      <c r="DTW345" s="81"/>
      <c r="DTX345" s="81"/>
      <c r="DTY345" s="82"/>
      <c r="DTZ345" s="80"/>
      <c r="DUA345" s="81"/>
      <c r="DUB345" s="81"/>
      <c r="DUC345" s="81"/>
      <c r="DUD345" s="81"/>
      <c r="DUE345" s="81"/>
      <c r="DUF345" s="81"/>
      <c r="DUG345" s="81"/>
      <c r="DUH345" s="81"/>
      <c r="DUI345" s="81"/>
      <c r="DUJ345" s="81"/>
      <c r="DUK345" s="81"/>
      <c r="DUL345" s="81"/>
      <c r="DUM345" s="81"/>
      <c r="DUN345" s="81"/>
      <c r="DUO345" s="81"/>
      <c r="DUP345" s="81"/>
      <c r="DUQ345" s="81"/>
      <c r="DUR345" s="82"/>
      <c r="DUS345" s="80"/>
      <c r="DUT345" s="81"/>
      <c r="DUU345" s="81"/>
      <c r="DUV345" s="81"/>
      <c r="DUW345" s="81"/>
      <c r="DUX345" s="81"/>
      <c r="DUY345" s="81"/>
      <c r="DUZ345" s="81"/>
      <c r="DVA345" s="81"/>
      <c r="DVB345" s="81"/>
      <c r="DVC345" s="81"/>
      <c r="DVD345" s="81"/>
      <c r="DVE345" s="81"/>
      <c r="DVF345" s="81"/>
      <c r="DVG345" s="81"/>
      <c r="DVH345" s="81"/>
      <c r="DVI345" s="81"/>
      <c r="DVJ345" s="81"/>
      <c r="DVK345" s="82"/>
      <c r="DVL345" s="80"/>
      <c r="DVM345" s="81"/>
      <c r="DVN345" s="81"/>
      <c r="DVO345" s="81"/>
      <c r="DVP345" s="81"/>
      <c r="DVQ345" s="81"/>
      <c r="DVR345" s="81"/>
      <c r="DVS345" s="81"/>
      <c r="DVT345" s="81"/>
      <c r="DVU345" s="81"/>
      <c r="DVV345" s="81"/>
      <c r="DVW345" s="81"/>
      <c r="DVX345" s="81"/>
      <c r="DVY345" s="81"/>
      <c r="DVZ345" s="81"/>
      <c r="DWA345" s="81"/>
      <c r="DWB345" s="81"/>
      <c r="DWC345" s="81"/>
      <c r="DWD345" s="82"/>
      <c r="DWE345" s="80"/>
      <c r="DWF345" s="81"/>
      <c r="DWG345" s="81"/>
      <c r="DWH345" s="81"/>
      <c r="DWI345" s="81"/>
      <c r="DWJ345" s="81"/>
      <c r="DWK345" s="81"/>
      <c r="DWL345" s="81"/>
      <c r="DWM345" s="81"/>
      <c r="DWN345" s="81"/>
      <c r="DWO345" s="81"/>
      <c r="DWP345" s="81"/>
      <c r="DWQ345" s="81"/>
      <c r="DWR345" s="81"/>
      <c r="DWS345" s="81"/>
      <c r="DWT345" s="81"/>
      <c r="DWU345" s="81"/>
      <c r="DWV345" s="81"/>
      <c r="DWW345" s="82"/>
      <c r="DWX345" s="80"/>
      <c r="DWY345" s="81"/>
      <c r="DWZ345" s="81"/>
      <c r="DXA345" s="81"/>
      <c r="DXB345" s="81"/>
      <c r="DXC345" s="81"/>
      <c r="DXD345" s="81"/>
      <c r="DXE345" s="81"/>
      <c r="DXF345" s="81"/>
      <c r="DXG345" s="81"/>
      <c r="DXH345" s="81"/>
      <c r="DXI345" s="81"/>
      <c r="DXJ345" s="81"/>
      <c r="DXK345" s="81"/>
      <c r="DXL345" s="81"/>
      <c r="DXM345" s="81"/>
      <c r="DXN345" s="81"/>
      <c r="DXO345" s="81"/>
      <c r="DXP345" s="82"/>
      <c r="DXQ345" s="80"/>
      <c r="DXR345" s="81"/>
      <c r="DXS345" s="81"/>
      <c r="DXT345" s="81"/>
      <c r="DXU345" s="81"/>
      <c r="DXV345" s="81"/>
      <c r="DXW345" s="81"/>
      <c r="DXX345" s="81"/>
      <c r="DXY345" s="81"/>
      <c r="DXZ345" s="81"/>
      <c r="DYA345" s="81"/>
      <c r="DYB345" s="81"/>
      <c r="DYC345" s="81"/>
      <c r="DYD345" s="81"/>
      <c r="DYE345" s="81"/>
      <c r="DYF345" s="81"/>
      <c r="DYG345" s="81"/>
      <c r="DYH345" s="81"/>
      <c r="DYI345" s="82"/>
      <c r="DYJ345" s="80"/>
      <c r="DYK345" s="81"/>
      <c r="DYL345" s="81"/>
      <c r="DYM345" s="81"/>
      <c r="DYN345" s="81"/>
      <c r="DYO345" s="81"/>
      <c r="DYP345" s="81"/>
      <c r="DYQ345" s="81"/>
      <c r="DYR345" s="81"/>
      <c r="DYS345" s="81"/>
      <c r="DYT345" s="81"/>
      <c r="DYU345" s="81"/>
      <c r="DYV345" s="81"/>
      <c r="DYW345" s="81"/>
      <c r="DYX345" s="81"/>
      <c r="DYY345" s="81"/>
      <c r="DYZ345" s="81"/>
      <c r="DZA345" s="81"/>
      <c r="DZB345" s="82"/>
      <c r="DZC345" s="80"/>
      <c r="DZD345" s="81"/>
      <c r="DZE345" s="81"/>
      <c r="DZF345" s="81"/>
      <c r="DZG345" s="81"/>
      <c r="DZH345" s="81"/>
      <c r="DZI345" s="81"/>
      <c r="DZJ345" s="81"/>
      <c r="DZK345" s="81"/>
      <c r="DZL345" s="81"/>
      <c r="DZM345" s="81"/>
      <c r="DZN345" s="81"/>
      <c r="DZO345" s="81"/>
      <c r="DZP345" s="81"/>
      <c r="DZQ345" s="81"/>
      <c r="DZR345" s="81"/>
      <c r="DZS345" s="81"/>
      <c r="DZT345" s="81"/>
      <c r="DZU345" s="82"/>
      <c r="DZV345" s="80"/>
      <c r="DZW345" s="81"/>
      <c r="DZX345" s="81"/>
      <c r="DZY345" s="81"/>
      <c r="DZZ345" s="81"/>
      <c r="EAA345" s="81"/>
      <c r="EAB345" s="81"/>
      <c r="EAC345" s="81"/>
      <c r="EAD345" s="81"/>
      <c r="EAE345" s="81"/>
      <c r="EAF345" s="81"/>
      <c r="EAG345" s="81"/>
      <c r="EAH345" s="81"/>
      <c r="EAI345" s="81"/>
      <c r="EAJ345" s="81"/>
      <c r="EAK345" s="81"/>
      <c r="EAL345" s="81"/>
      <c r="EAM345" s="81"/>
      <c r="EAN345" s="82"/>
      <c r="EAO345" s="80"/>
      <c r="EAP345" s="81"/>
      <c r="EAQ345" s="81"/>
      <c r="EAR345" s="81"/>
      <c r="EAS345" s="81"/>
      <c r="EAT345" s="81"/>
      <c r="EAU345" s="81"/>
      <c r="EAV345" s="81"/>
      <c r="EAW345" s="81"/>
      <c r="EAX345" s="81"/>
      <c r="EAY345" s="81"/>
      <c r="EAZ345" s="81"/>
      <c r="EBA345" s="81"/>
      <c r="EBB345" s="81"/>
      <c r="EBC345" s="81"/>
      <c r="EBD345" s="81"/>
      <c r="EBE345" s="81"/>
      <c r="EBF345" s="81"/>
      <c r="EBG345" s="82"/>
      <c r="EBH345" s="80"/>
      <c r="EBI345" s="81"/>
      <c r="EBJ345" s="81"/>
      <c r="EBK345" s="81"/>
      <c r="EBL345" s="81"/>
      <c r="EBM345" s="81"/>
      <c r="EBN345" s="81"/>
      <c r="EBO345" s="81"/>
      <c r="EBP345" s="81"/>
      <c r="EBQ345" s="81"/>
      <c r="EBR345" s="81"/>
      <c r="EBS345" s="81"/>
      <c r="EBT345" s="81"/>
      <c r="EBU345" s="81"/>
      <c r="EBV345" s="81"/>
      <c r="EBW345" s="81"/>
      <c r="EBX345" s="81"/>
      <c r="EBY345" s="81"/>
      <c r="EBZ345" s="82"/>
      <c r="ECA345" s="80"/>
      <c r="ECB345" s="81"/>
      <c r="ECC345" s="81"/>
      <c r="ECD345" s="81"/>
      <c r="ECE345" s="81"/>
      <c r="ECF345" s="81"/>
      <c r="ECG345" s="81"/>
      <c r="ECH345" s="81"/>
      <c r="ECI345" s="81"/>
      <c r="ECJ345" s="81"/>
      <c r="ECK345" s="81"/>
      <c r="ECL345" s="81"/>
      <c r="ECM345" s="81"/>
      <c r="ECN345" s="81"/>
      <c r="ECO345" s="81"/>
      <c r="ECP345" s="81"/>
      <c r="ECQ345" s="81"/>
      <c r="ECR345" s="81"/>
      <c r="ECS345" s="82"/>
      <c r="ECT345" s="80"/>
      <c r="ECU345" s="81"/>
      <c r="ECV345" s="81"/>
      <c r="ECW345" s="81"/>
      <c r="ECX345" s="81"/>
      <c r="ECY345" s="81"/>
      <c r="ECZ345" s="81"/>
      <c r="EDA345" s="81"/>
      <c r="EDB345" s="81"/>
      <c r="EDC345" s="81"/>
      <c r="EDD345" s="81"/>
      <c r="EDE345" s="81"/>
      <c r="EDF345" s="81"/>
      <c r="EDG345" s="81"/>
      <c r="EDH345" s="81"/>
      <c r="EDI345" s="81"/>
      <c r="EDJ345" s="81"/>
      <c r="EDK345" s="81"/>
      <c r="EDL345" s="82"/>
      <c r="EDM345" s="80"/>
      <c r="EDN345" s="81"/>
      <c r="EDO345" s="81"/>
      <c r="EDP345" s="81"/>
      <c r="EDQ345" s="81"/>
      <c r="EDR345" s="81"/>
      <c r="EDS345" s="81"/>
      <c r="EDT345" s="81"/>
      <c r="EDU345" s="81"/>
      <c r="EDV345" s="81"/>
      <c r="EDW345" s="81"/>
      <c r="EDX345" s="81"/>
      <c r="EDY345" s="81"/>
      <c r="EDZ345" s="81"/>
      <c r="EEA345" s="81"/>
      <c r="EEB345" s="81"/>
      <c r="EEC345" s="81"/>
      <c r="EED345" s="81"/>
      <c r="EEE345" s="82"/>
      <c r="EEF345" s="80"/>
      <c r="EEG345" s="81"/>
      <c r="EEH345" s="81"/>
      <c r="EEI345" s="81"/>
      <c r="EEJ345" s="81"/>
      <c r="EEK345" s="81"/>
      <c r="EEL345" s="81"/>
      <c r="EEM345" s="81"/>
      <c r="EEN345" s="81"/>
      <c r="EEO345" s="81"/>
      <c r="EEP345" s="81"/>
      <c r="EEQ345" s="81"/>
      <c r="EER345" s="81"/>
      <c r="EES345" s="81"/>
      <c r="EET345" s="81"/>
      <c r="EEU345" s="81"/>
      <c r="EEV345" s="81"/>
      <c r="EEW345" s="81"/>
      <c r="EEX345" s="82"/>
      <c r="EEY345" s="80"/>
      <c r="EEZ345" s="81"/>
      <c r="EFA345" s="81"/>
      <c r="EFB345" s="81"/>
      <c r="EFC345" s="81"/>
      <c r="EFD345" s="81"/>
      <c r="EFE345" s="81"/>
      <c r="EFF345" s="81"/>
      <c r="EFG345" s="81"/>
      <c r="EFH345" s="81"/>
      <c r="EFI345" s="81"/>
      <c r="EFJ345" s="81"/>
      <c r="EFK345" s="81"/>
      <c r="EFL345" s="81"/>
      <c r="EFM345" s="81"/>
      <c r="EFN345" s="81"/>
      <c r="EFO345" s="81"/>
      <c r="EFP345" s="81"/>
      <c r="EFQ345" s="82"/>
      <c r="EFR345" s="80"/>
      <c r="EFS345" s="81"/>
      <c r="EFT345" s="81"/>
      <c r="EFU345" s="81"/>
      <c r="EFV345" s="81"/>
      <c r="EFW345" s="81"/>
      <c r="EFX345" s="81"/>
      <c r="EFY345" s="81"/>
      <c r="EFZ345" s="81"/>
      <c r="EGA345" s="81"/>
      <c r="EGB345" s="81"/>
      <c r="EGC345" s="81"/>
      <c r="EGD345" s="81"/>
      <c r="EGE345" s="81"/>
      <c r="EGF345" s="81"/>
      <c r="EGG345" s="81"/>
      <c r="EGH345" s="81"/>
      <c r="EGI345" s="81"/>
      <c r="EGJ345" s="82"/>
      <c r="EGK345" s="80"/>
      <c r="EGL345" s="81"/>
      <c r="EGM345" s="81"/>
      <c r="EGN345" s="81"/>
      <c r="EGO345" s="81"/>
      <c r="EGP345" s="81"/>
      <c r="EGQ345" s="81"/>
      <c r="EGR345" s="81"/>
      <c r="EGS345" s="81"/>
      <c r="EGT345" s="81"/>
      <c r="EGU345" s="81"/>
      <c r="EGV345" s="81"/>
      <c r="EGW345" s="81"/>
      <c r="EGX345" s="81"/>
      <c r="EGY345" s="81"/>
      <c r="EGZ345" s="81"/>
      <c r="EHA345" s="81"/>
      <c r="EHB345" s="81"/>
      <c r="EHC345" s="82"/>
      <c r="EHD345" s="80"/>
      <c r="EHE345" s="81"/>
      <c r="EHF345" s="81"/>
      <c r="EHG345" s="81"/>
      <c r="EHH345" s="81"/>
      <c r="EHI345" s="81"/>
      <c r="EHJ345" s="81"/>
      <c r="EHK345" s="81"/>
      <c r="EHL345" s="81"/>
      <c r="EHM345" s="81"/>
      <c r="EHN345" s="81"/>
      <c r="EHO345" s="81"/>
      <c r="EHP345" s="81"/>
      <c r="EHQ345" s="81"/>
      <c r="EHR345" s="81"/>
      <c r="EHS345" s="81"/>
      <c r="EHT345" s="81"/>
      <c r="EHU345" s="81"/>
      <c r="EHV345" s="82"/>
      <c r="EHW345" s="80"/>
      <c r="EHX345" s="81"/>
      <c r="EHY345" s="81"/>
      <c r="EHZ345" s="81"/>
      <c r="EIA345" s="81"/>
      <c r="EIB345" s="81"/>
      <c r="EIC345" s="81"/>
      <c r="EID345" s="81"/>
      <c r="EIE345" s="81"/>
      <c r="EIF345" s="81"/>
      <c r="EIG345" s="81"/>
      <c r="EIH345" s="81"/>
      <c r="EII345" s="81"/>
      <c r="EIJ345" s="81"/>
      <c r="EIK345" s="81"/>
      <c r="EIL345" s="81"/>
      <c r="EIM345" s="81"/>
      <c r="EIN345" s="81"/>
      <c r="EIO345" s="82"/>
      <c r="EIP345" s="80"/>
      <c r="EIQ345" s="81"/>
      <c r="EIR345" s="81"/>
      <c r="EIS345" s="81"/>
      <c r="EIT345" s="81"/>
      <c r="EIU345" s="81"/>
      <c r="EIV345" s="81"/>
      <c r="EIW345" s="81"/>
      <c r="EIX345" s="81"/>
      <c r="EIY345" s="81"/>
      <c r="EIZ345" s="81"/>
      <c r="EJA345" s="81"/>
      <c r="EJB345" s="81"/>
      <c r="EJC345" s="81"/>
      <c r="EJD345" s="81"/>
      <c r="EJE345" s="81"/>
      <c r="EJF345" s="81"/>
      <c r="EJG345" s="81"/>
      <c r="EJH345" s="82"/>
      <c r="EJI345" s="80"/>
      <c r="EJJ345" s="81"/>
      <c r="EJK345" s="81"/>
      <c r="EJL345" s="81"/>
      <c r="EJM345" s="81"/>
      <c r="EJN345" s="81"/>
      <c r="EJO345" s="81"/>
      <c r="EJP345" s="81"/>
      <c r="EJQ345" s="81"/>
      <c r="EJR345" s="81"/>
      <c r="EJS345" s="81"/>
      <c r="EJT345" s="81"/>
      <c r="EJU345" s="81"/>
      <c r="EJV345" s="81"/>
      <c r="EJW345" s="81"/>
      <c r="EJX345" s="81"/>
      <c r="EJY345" s="81"/>
      <c r="EJZ345" s="81"/>
      <c r="EKA345" s="82"/>
      <c r="EKB345" s="80"/>
      <c r="EKC345" s="81"/>
      <c r="EKD345" s="81"/>
      <c r="EKE345" s="81"/>
      <c r="EKF345" s="81"/>
      <c r="EKG345" s="81"/>
      <c r="EKH345" s="81"/>
      <c r="EKI345" s="81"/>
      <c r="EKJ345" s="81"/>
      <c r="EKK345" s="81"/>
      <c r="EKL345" s="81"/>
      <c r="EKM345" s="81"/>
      <c r="EKN345" s="81"/>
      <c r="EKO345" s="81"/>
      <c r="EKP345" s="81"/>
      <c r="EKQ345" s="81"/>
      <c r="EKR345" s="81"/>
      <c r="EKS345" s="81"/>
      <c r="EKT345" s="82"/>
      <c r="EKU345" s="80"/>
      <c r="EKV345" s="81"/>
      <c r="EKW345" s="81"/>
      <c r="EKX345" s="81"/>
      <c r="EKY345" s="81"/>
      <c r="EKZ345" s="81"/>
      <c r="ELA345" s="81"/>
      <c r="ELB345" s="81"/>
      <c r="ELC345" s="81"/>
      <c r="ELD345" s="81"/>
      <c r="ELE345" s="81"/>
      <c r="ELF345" s="81"/>
      <c r="ELG345" s="81"/>
      <c r="ELH345" s="81"/>
      <c r="ELI345" s="81"/>
      <c r="ELJ345" s="81"/>
      <c r="ELK345" s="81"/>
      <c r="ELL345" s="81"/>
      <c r="ELM345" s="82"/>
      <c r="ELN345" s="80"/>
      <c r="ELO345" s="81"/>
      <c r="ELP345" s="81"/>
      <c r="ELQ345" s="81"/>
      <c r="ELR345" s="81"/>
      <c r="ELS345" s="81"/>
      <c r="ELT345" s="81"/>
      <c r="ELU345" s="81"/>
      <c r="ELV345" s="81"/>
      <c r="ELW345" s="81"/>
      <c r="ELX345" s="81"/>
      <c r="ELY345" s="81"/>
      <c r="ELZ345" s="81"/>
      <c r="EMA345" s="81"/>
      <c r="EMB345" s="81"/>
      <c r="EMC345" s="81"/>
      <c r="EMD345" s="81"/>
      <c r="EME345" s="81"/>
      <c r="EMF345" s="82"/>
      <c r="EMG345" s="80"/>
      <c r="EMH345" s="81"/>
      <c r="EMI345" s="81"/>
      <c r="EMJ345" s="81"/>
      <c r="EMK345" s="81"/>
      <c r="EML345" s="81"/>
      <c r="EMM345" s="81"/>
      <c r="EMN345" s="81"/>
      <c r="EMO345" s="81"/>
      <c r="EMP345" s="81"/>
      <c r="EMQ345" s="81"/>
      <c r="EMR345" s="81"/>
      <c r="EMS345" s="81"/>
      <c r="EMT345" s="81"/>
      <c r="EMU345" s="81"/>
      <c r="EMV345" s="81"/>
      <c r="EMW345" s="81"/>
      <c r="EMX345" s="81"/>
      <c r="EMY345" s="82"/>
      <c r="EMZ345" s="80"/>
      <c r="ENA345" s="81"/>
      <c r="ENB345" s="81"/>
      <c r="ENC345" s="81"/>
      <c r="END345" s="81"/>
      <c r="ENE345" s="81"/>
      <c r="ENF345" s="81"/>
      <c r="ENG345" s="81"/>
      <c r="ENH345" s="81"/>
      <c r="ENI345" s="81"/>
      <c r="ENJ345" s="81"/>
      <c r="ENK345" s="81"/>
      <c r="ENL345" s="81"/>
      <c r="ENM345" s="81"/>
      <c r="ENN345" s="81"/>
      <c r="ENO345" s="81"/>
      <c r="ENP345" s="81"/>
      <c r="ENQ345" s="81"/>
      <c r="ENR345" s="82"/>
      <c r="ENS345" s="80"/>
      <c r="ENT345" s="81"/>
      <c r="ENU345" s="81"/>
      <c r="ENV345" s="81"/>
      <c r="ENW345" s="81"/>
      <c r="ENX345" s="81"/>
      <c r="ENY345" s="81"/>
      <c r="ENZ345" s="81"/>
      <c r="EOA345" s="81"/>
      <c r="EOB345" s="81"/>
      <c r="EOC345" s="81"/>
      <c r="EOD345" s="81"/>
      <c r="EOE345" s="81"/>
      <c r="EOF345" s="81"/>
      <c r="EOG345" s="81"/>
      <c r="EOH345" s="81"/>
      <c r="EOI345" s="81"/>
      <c r="EOJ345" s="81"/>
      <c r="EOK345" s="82"/>
      <c r="EOL345" s="80"/>
      <c r="EOM345" s="81"/>
      <c r="EON345" s="81"/>
      <c r="EOO345" s="81"/>
      <c r="EOP345" s="81"/>
      <c r="EOQ345" s="81"/>
      <c r="EOR345" s="81"/>
      <c r="EOS345" s="81"/>
      <c r="EOT345" s="81"/>
      <c r="EOU345" s="81"/>
      <c r="EOV345" s="81"/>
      <c r="EOW345" s="81"/>
      <c r="EOX345" s="81"/>
      <c r="EOY345" s="81"/>
      <c r="EOZ345" s="81"/>
      <c r="EPA345" s="81"/>
      <c r="EPB345" s="81"/>
      <c r="EPC345" s="81"/>
      <c r="EPD345" s="82"/>
      <c r="EPE345" s="80"/>
      <c r="EPF345" s="81"/>
      <c r="EPG345" s="81"/>
      <c r="EPH345" s="81"/>
      <c r="EPI345" s="81"/>
      <c r="EPJ345" s="81"/>
      <c r="EPK345" s="81"/>
      <c r="EPL345" s="81"/>
      <c r="EPM345" s="81"/>
      <c r="EPN345" s="81"/>
      <c r="EPO345" s="81"/>
      <c r="EPP345" s="81"/>
      <c r="EPQ345" s="81"/>
      <c r="EPR345" s="81"/>
      <c r="EPS345" s="81"/>
      <c r="EPT345" s="81"/>
      <c r="EPU345" s="81"/>
      <c r="EPV345" s="81"/>
      <c r="EPW345" s="82"/>
      <c r="EPX345" s="80"/>
      <c r="EPY345" s="81"/>
      <c r="EPZ345" s="81"/>
      <c r="EQA345" s="81"/>
      <c r="EQB345" s="81"/>
      <c r="EQC345" s="81"/>
      <c r="EQD345" s="81"/>
      <c r="EQE345" s="81"/>
      <c r="EQF345" s="81"/>
      <c r="EQG345" s="81"/>
      <c r="EQH345" s="81"/>
      <c r="EQI345" s="81"/>
      <c r="EQJ345" s="81"/>
      <c r="EQK345" s="81"/>
      <c r="EQL345" s="81"/>
      <c r="EQM345" s="81"/>
      <c r="EQN345" s="81"/>
      <c r="EQO345" s="81"/>
      <c r="EQP345" s="82"/>
      <c r="EQQ345" s="80"/>
      <c r="EQR345" s="81"/>
      <c r="EQS345" s="81"/>
      <c r="EQT345" s="81"/>
      <c r="EQU345" s="81"/>
      <c r="EQV345" s="81"/>
      <c r="EQW345" s="81"/>
      <c r="EQX345" s="81"/>
      <c r="EQY345" s="81"/>
      <c r="EQZ345" s="81"/>
      <c r="ERA345" s="81"/>
      <c r="ERB345" s="81"/>
      <c r="ERC345" s="81"/>
      <c r="ERD345" s="81"/>
      <c r="ERE345" s="81"/>
      <c r="ERF345" s="81"/>
      <c r="ERG345" s="81"/>
      <c r="ERH345" s="81"/>
      <c r="ERI345" s="82"/>
      <c r="ERJ345" s="80"/>
      <c r="ERK345" s="81"/>
      <c r="ERL345" s="81"/>
      <c r="ERM345" s="81"/>
      <c r="ERN345" s="81"/>
      <c r="ERO345" s="81"/>
      <c r="ERP345" s="81"/>
      <c r="ERQ345" s="81"/>
      <c r="ERR345" s="81"/>
      <c r="ERS345" s="81"/>
      <c r="ERT345" s="81"/>
      <c r="ERU345" s="81"/>
      <c r="ERV345" s="81"/>
      <c r="ERW345" s="81"/>
      <c r="ERX345" s="81"/>
      <c r="ERY345" s="81"/>
      <c r="ERZ345" s="81"/>
      <c r="ESA345" s="81"/>
      <c r="ESB345" s="82"/>
      <c r="ESC345" s="80"/>
      <c r="ESD345" s="81"/>
      <c r="ESE345" s="81"/>
      <c r="ESF345" s="81"/>
      <c r="ESG345" s="81"/>
      <c r="ESH345" s="81"/>
      <c r="ESI345" s="81"/>
      <c r="ESJ345" s="81"/>
      <c r="ESK345" s="81"/>
      <c r="ESL345" s="81"/>
      <c r="ESM345" s="81"/>
      <c r="ESN345" s="81"/>
      <c r="ESO345" s="81"/>
      <c r="ESP345" s="81"/>
      <c r="ESQ345" s="81"/>
      <c r="ESR345" s="81"/>
      <c r="ESS345" s="81"/>
      <c r="EST345" s="81"/>
      <c r="ESU345" s="82"/>
      <c r="ESV345" s="80"/>
      <c r="ESW345" s="81"/>
      <c r="ESX345" s="81"/>
      <c r="ESY345" s="81"/>
      <c r="ESZ345" s="81"/>
      <c r="ETA345" s="81"/>
      <c r="ETB345" s="81"/>
      <c r="ETC345" s="81"/>
      <c r="ETD345" s="81"/>
      <c r="ETE345" s="81"/>
      <c r="ETF345" s="81"/>
      <c r="ETG345" s="81"/>
      <c r="ETH345" s="81"/>
      <c r="ETI345" s="81"/>
      <c r="ETJ345" s="81"/>
      <c r="ETK345" s="81"/>
      <c r="ETL345" s="81"/>
      <c r="ETM345" s="81"/>
      <c r="ETN345" s="82"/>
      <c r="ETO345" s="80"/>
      <c r="ETP345" s="81"/>
      <c r="ETQ345" s="81"/>
      <c r="ETR345" s="81"/>
      <c r="ETS345" s="81"/>
      <c r="ETT345" s="81"/>
      <c r="ETU345" s="81"/>
      <c r="ETV345" s="81"/>
      <c r="ETW345" s="81"/>
      <c r="ETX345" s="81"/>
      <c r="ETY345" s="81"/>
      <c r="ETZ345" s="81"/>
      <c r="EUA345" s="81"/>
      <c r="EUB345" s="81"/>
      <c r="EUC345" s="81"/>
      <c r="EUD345" s="81"/>
      <c r="EUE345" s="81"/>
      <c r="EUF345" s="81"/>
      <c r="EUG345" s="82"/>
      <c r="EUH345" s="80"/>
      <c r="EUI345" s="81"/>
      <c r="EUJ345" s="81"/>
      <c r="EUK345" s="81"/>
      <c r="EUL345" s="81"/>
      <c r="EUM345" s="81"/>
      <c r="EUN345" s="81"/>
      <c r="EUO345" s="81"/>
      <c r="EUP345" s="81"/>
      <c r="EUQ345" s="81"/>
      <c r="EUR345" s="81"/>
      <c r="EUS345" s="81"/>
      <c r="EUT345" s="81"/>
      <c r="EUU345" s="81"/>
      <c r="EUV345" s="81"/>
      <c r="EUW345" s="81"/>
      <c r="EUX345" s="81"/>
      <c r="EUY345" s="81"/>
      <c r="EUZ345" s="82"/>
      <c r="EVA345" s="80"/>
      <c r="EVB345" s="81"/>
      <c r="EVC345" s="81"/>
      <c r="EVD345" s="81"/>
      <c r="EVE345" s="81"/>
      <c r="EVF345" s="81"/>
      <c r="EVG345" s="81"/>
      <c r="EVH345" s="81"/>
      <c r="EVI345" s="81"/>
      <c r="EVJ345" s="81"/>
      <c r="EVK345" s="81"/>
      <c r="EVL345" s="81"/>
      <c r="EVM345" s="81"/>
      <c r="EVN345" s="81"/>
      <c r="EVO345" s="81"/>
      <c r="EVP345" s="81"/>
      <c r="EVQ345" s="81"/>
      <c r="EVR345" s="81"/>
      <c r="EVS345" s="82"/>
      <c r="EVT345" s="80"/>
      <c r="EVU345" s="81"/>
      <c r="EVV345" s="81"/>
      <c r="EVW345" s="81"/>
      <c r="EVX345" s="81"/>
      <c r="EVY345" s="81"/>
      <c r="EVZ345" s="81"/>
      <c r="EWA345" s="81"/>
      <c r="EWB345" s="81"/>
      <c r="EWC345" s="81"/>
      <c r="EWD345" s="81"/>
      <c r="EWE345" s="81"/>
      <c r="EWF345" s="81"/>
      <c r="EWG345" s="81"/>
      <c r="EWH345" s="81"/>
      <c r="EWI345" s="81"/>
      <c r="EWJ345" s="81"/>
      <c r="EWK345" s="81"/>
      <c r="EWL345" s="82"/>
      <c r="EWM345" s="80"/>
      <c r="EWN345" s="81"/>
      <c r="EWO345" s="81"/>
      <c r="EWP345" s="81"/>
      <c r="EWQ345" s="81"/>
      <c r="EWR345" s="81"/>
      <c r="EWS345" s="81"/>
      <c r="EWT345" s="81"/>
      <c r="EWU345" s="81"/>
      <c r="EWV345" s="81"/>
      <c r="EWW345" s="81"/>
      <c r="EWX345" s="81"/>
      <c r="EWY345" s="81"/>
      <c r="EWZ345" s="81"/>
      <c r="EXA345" s="81"/>
      <c r="EXB345" s="81"/>
      <c r="EXC345" s="81"/>
      <c r="EXD345" s="81"/>
      <c r="EXE345" s="82"/>
      <c r="EXF345" s="80"/>
      <c r="EXG345" s="81"/>
      <c r="EXH345" s="81"/>
      <c r="EXI345" s="81"/>
      <c r="EXJ345" s="81"/>
      <c r="EXK345" s="81"/>
      <c r="EXL345" s="81"/>
      <c r="EXM345" s="81"/>
      <c r="EXN345" s="81"/>
      <c r="EXO345" s="81"/>
      <c r="EXP345" s="81"/>
      <c r="EXQ345" s="81"/>
      <c r="EXR345" s="81"/>
      <c r="EXS345" s="81"/>
      <c r="EXT345" s="81"/>
      <c r="EXU345" s="81"/>
      <c r="EXV345" s="81"/>
      <c r="EXW345" s="81"/>
      <c r="EXX345" s="82"/>
      <c r="EXY345" s="80"/>
      <c r="EXZ345" s="81"/>
      <c r="EYA345" s="81"/>
      <c r="EYB345" s="81"/>
      <c r="EYC345" s="81"/>
      <c r="EYD345" s="81"/>
      <c r="EYE345" s="81"/>
      <c r="EYF345" s="81"/>
      <c r="EYG345" s="81"/>
      <c r="EYH345" s="81"/>
      <c r="EYI345" s="81"/>
      <c r="EYJ345" s="81"/>
      <c r="EYK345" s="81"/>
      <c r="EYL345" s="81"/>
      <c r="EYM345" s="81"/>
      <c r="EYN345" s="81"/>
      <c r="EYO345" s="81"/>
      <c r="EYP345" s="81"/>
      <c r="EYQ345" s="82"/>
      <c r="EYR345" s="80"/>
      <c r="EYS345" s="81"/>
      <c r="EYT345" s="81"/>
      <c r="EYU345" s="81"/>
      <c r="EYV345" s="81"/>
      <c r="EYW345" s="81"/>
      <c r="EYX345" s="81"/>
      <c r="EYY345" s="81"/>
      <c r="EYZ345" s="81"/>
      <c r="EZA345" s="81"/>
      <c r="EZB345" s="81"/>
      <c r="EZC345" s="81"/>
      <c r="EZD345" s="81"/>
      <c r="EZE345" s="81"/>
      <c r="EZF345" s="81"/>
      <c r="EZG345" s="81"/>
      <c r="EZH345" s="81"/>
      <c r="EZI345" s="81"/>
      <c r="EZJ345" s="82"/>
      <c r="EZK345" s="80"/>
      <c r="EZL345" s="81"/>
      <c r="EZM345" s="81"/>
      <c r="EZN345" s="81"/>
      <c r="EZO345" s="81"/>
      <c r="EZP345" s="81"/>
      <c r="EZQ345" s="81"/>
      <c r="EZR345" s="81"/>
      <c r="EZS345" s="81"/>
      <c r="EZT345" s="81"/>
      <c r="EZU345" s="81"/>
      <c r="EZV345" s="81"/>
      <c r="EZW345" s="81"/>
      <c r="EZX345" s="81"/>
      <c r="EZY345" s="81"/>
      <c r="EZZ345" s="81"/>
      <c r="FAA345" s="81"/>
      <c r="FAB345" s="81"/>
      <c r="FAC345" s="82"/>
      <c r="FAD345" s="80"/>
      <c r="FAE345" s="81"/>
      <c r="FAF345" s="81"/>
      <c r="FAG345" s="81"/>
      <c r="FAH345" s="81"/>
      <c r="FAI345" s="81"/>
      <c r="FAJ345" s="81"/>
      <c r="FAK345" s="81"/>
      <c r="FAL345" s="81"/>
      <c r="FAM345" s="81"/>
      <c r="FAN345" s="81"/>
      <c r="FAO345" s="81"/>
      <c r="FAP345" s="81"/>
      <c r="FAQ345" s="81"/>
      <c r="FAR345" s="81"/>
      <c r="FAS345" s="81"/>
      <c r="FAT345" s="81"/>
      <c r="FAU345" s="81"/>
      <c r="FAV345" s="82"/>
      <c r="FAW345" s="80"/>
      <c r="FAX345" s="81"/>
      <c r="FAY345" s="81"/>
      <c r="FAZ345" s="81"/>
      <c r="FBA345" s="81"/>
      <c r="FBB345" s="81"/>
      <c r="FBC345" s="81"/>
      <c r="FBD345" s="81"/>
      <c r="FBE345" s="81"/>
      <c r="FBF345" s="81"/>
      <c r="FBG345" s="81"/>
      <c r="FBH345" s="81"/>
      <c r="FBI345" s="81"/>
      <c r="FBJ345" s="81"/>
      <c r="FBK345" s="81"/>
      <c r="FBL345" s="81"/>
      <c r="FBM345" s="81"/>
      <c r="FBN345" s="81"/>
      <c r="FBO345" s="82"/>
      <c r="FBP345" s="80"/>
      <c r="FBQ345" s="81"/>
      <c r="FBR345" s="81"/>
      <c r="FBS345" s="81"/>
      <c r="FBT345" s="81"/>
      <c r="FBU345" s="81"/>
      <c r="FBV345" s="81"/>
      <c r="FBW345" s="81"/>
      <c r="FBX345" s="81"/>
      <c r="FBY345" s="81"/>
      <c r="FBZ345" s="81"/>
      <c r="FCA345" s="81"/>
      <c r="FCB345" s="81"/>
      <c r="FCC345" s="81"/>
      <c r="FCD345" s="81"/>
      <c r="FCE345" s="81"/>
      <c r="FCF345" s="81"/>
      <c r="FCG345" s="81"/>
      <c r="FCH345" s="82"/>
      <c r="FCI345" s="80"/>
      <c r="FCJ345" s="81"/>
      <c r="FCK345" s="81"/>
      <c r="FCL345" s="81"/>
      <c r="FCM345" s="81"/>
      <c r="FCN345" s="81"/>
      <c r="FCO345" s="81"/>
      <c r="FCP345" s="81"/>
      <c r="FCQ345" s="81"/>
      <c r="FCR345" s="81"/>
      <c r="FCS345" s="81"/>
      <c r="FCT345" s="81"/>
      <c r="FCU345" s="81"/>
      <c r="FCV345" s="81"/>
      <c r="FCW345" s="81"/>
      <c r="FCX345" s="81"/>
      <c r="FCY345" s="81"/>
      <c r="FCZ345" s="81"/>
      <c r="FDA345" s="82"/>
      <c r="FDB345" s="80"/>
      <c r="FDC345" s="81"/>
      <c r="FDD345" s="81"/>
      <c r="FDE345" s="81"/>
      <c r="FDF345" s="81"/>
      <c r="FDG345" s="81"/>
      <c r="FDH345" s="81"/>
      <c r="FDI345" s="81"/>
      <c r="FDJ345" s="81"/>
      <c r="FDK345" s="81"/>
      <c r="FDL345" s="81"/>
      <c r="FDM345" s="81"/>
      <c r="FDN345" s="81"/>
      <c r="FDO345" s="81"/>
      <c r="FDP345" s="81"/>
      <c r="FDQ345" s="81"/>
      <c r="FDR345" s="81"/>
      <c r="FDS345" s="81"/>
      <c r="FDT345" s="82"/>
      <c r="FDU345" s="80"/>
      <c r="FDV345" s="81"/>
      <c r="FDW345" s="81"/>
      <c r="FDX345" s="81"/>
      <c r="FDY345" s="81"/>
      <c r="FDZ345" s="81"/>
      <c r="FEA345" s="81"/>
      <c r="FEB345" s="81"/>
      <c r="FEC345" s="81"/>
      <c r="FED345" s="81"/>
      <c r="FEE345" s="81"/>
      <c r="FEF345" s="81"/>
      <c r="FEG345" s="81"/>
      <c r="FEH345" s="81"/>
      <c r="FEI345" s="81"/>
      <c r="FEJ345" s="81"/>
      <c r="FEK345" s="81"/>
      <c r="FEL345" s="81"/>
      <c r="FEM345" s="82"/>
      <c r="FEN345" s="80"/>
      <c r="FEO345" s="81"/>
      <c r="FEP345" s="81"/>
      <c r="FEQ345" s="81"/>
      <c r="FER345" s="81"/>
      <c r="FES345" s="81"/>
      <c r="FET345" s="81"/>
      <c r="FEU345" s="81"/>
      <c r="FEV345" s="81"/>
      <c r="FEW345" s="81"/>
      <c r="FEX345" s="81"/>
      <c r="FEY345" s="81"/>
      <c r="FEZ345" s="81"/>
      <c r="FFA345" s="81"/>
      <c r="FFB345" s="81"/>
      <c r="FFC345" s="81"/>
      <c r="FFD345" s="81"/>
      <c r="FFE345" s="81"/>
      <c r="FFF345" s="82"/>
      <c r="FFG345" s="80"/>
      <c r="FFH345" s="81"/>
      <c r="FFI345" s="81"/>
      <c r="FFJ345" s="81"/>
      <c r="FFK345" s="81"/>
      <c r="FFL345" s="81"/>
      <c r="FFM345" s="81"/>
      <c r="FFN345" s="81"/>
      <c r="FFO345" s="81"/>
      <c r="FFP345" s="81"/>
      <c r="FFQ345" s="81"/>
      <c r="FFR345" s="81"/>
      <c r="FFS345" s="81"/>
      <c r="FFT345" s="81"/>
      <c r="FFU345" s="81"/>
      <c r="FFV345" s="81"/>
      <c r="FFW345" s="81"/>
      <c r="FFX345" s="81"/>
      <c r="FFY345" s="82"/>
      <c r="FFZ345" s="80"/>
      <c r="FGA345" s="81"/>
      <c r="FGB345" s="81"/>
      <c r="FGC345" s="81"/>
      <c r="FGD345" s="81"/>
      <c r="FGE345" s="81"/>
      <c r="FGF345" s="81"/>
      <c r="FGG345" s="81"/>
      <c r="FGH345" s="81"/>
      <c r="FGI345" s="81"/>
      <c r="FGJ345" s="81"/>
      <c r="FGK345" s="81"/>
      <c r="FGL345" s="81"/>
      <c r="FGM345" s="81"/>
      <c r="FGN345" s="81"/>
      <c r="FGO345" s="81"/>
      <c r="FGP345" s="81"/>
      <c r="FGQ345" s="81"/>
      <c r="FGR345" s="82"/>
      <c r="FGS345" s="80"/>
      <c r="FGT345" s="81"/>
      <c r="FGU345" s="81"/>
      <c r="FGV345" s="81"/>
      <c r="FGW345" s="81"/>
      <c r="FGX345" s="81"/>
      <c r="FGY345" s="81"/>
      <c r="FGZ345" s="81"/>
      <c r="FHA345" s="81"/>
      <c r="FHB345" s="81"/>
      <c r="FHC345" s="81"/>
      <c r="FHD345" s="81"/>
      <c r="FHE345" s="81"/>
      <c r="FHF345" s="81"/>
      <c r="FHG345" s="81"/>
      <c r="FHH345" s="81"/>
      <c r="FHI345" s="81"/>
      <c r="FHJ345" s="81"/>
      <c r="FHK345" s="82"/>
      <c r="FHL345" s="80"/>
      <c r="FHM345" s="81"/>
      <c r="FHN345" s="81"/>
      <c r="FHO345" s="81"/>
      <c r="FHP345" s="81"/>
      <c r="FHQ345" s="81"/>
      <c r="FHR345" s="81"/>
      <c r="FHS345" s="81"/>
      <c r="FHT345" s="81"/>
      <c r="FHU345" s="81"/>
      <c r="FHV345" s="81"/>
      <c r="FHW345" s="81"/>
      <c r="FHX345" s="81"/>
      <c r="FHY345" s="81"/>
      <c r="FHZ345" s="81"/>
      <c r="FIA345" s="81"/>
      <c r="FIB345" s="81"/>
      <c r="FIC345" s="81"/>
      <c r="FID345" s="82"/>
      <c r="FIE345" s="80"/>
      <c r="FIF345" s="81"/>
      <c r="FIG345" s="81"/>
      <c r="FIH345" s="81"/>
      <c r="FII345" s="81"/>
      <c r="FIJ345" s="81"/>
      <c r="FIK345" s="81"/>
      <c r="FIL345" s="81"/>
      <c r="FIM345" s="81"/>
      <c r="FIN345" s="81"/>
      <c r="FIO345" s="81"/>
      <c r="FIP345" s="81"/>
      <c r="FIQ345" s="81"/>
      <c r="FIR345" s="81"/>
      <c r="FIS345" s="81"/>
      <c r="FIT345" s="81"/>
      <c r="FIU345" s="81"/>
      <c r="FIV345" s="81"/>
      <c r="FIW345" s="82"/>
      <c r="FIX345" s="80"/>
      <c r="FIY345" s="81"/>
      <c r="FIZ345" s="81"/>
      <c r="FJA345" s="81"/>
      <c r="FJB345" s="81"/>
      <c r="FJC345" s="81"/>
      <c r="FJD345" s="81"/>
      <c r="FJE345" s="81"/>
      <c r="FJF345" s="81"/>
      <c r="FJG345" s="81"/>
      <c r="FJH345" s="81"/>
      <c r="FJI345" s="81"/>
      <c r="FJJ345" s="81"/>
      <c r="FJK345" s="81"/>
      <c r="FJL345" s="81"/>
      <c r="FJM345" s="81"/>
      <c r="FJN345" s="81"/>
      <c r="FJO345" s="81"/>
      <c r="FJP345" s="82"/>
      <c r="FJQ345" s="80"/>
      <c r="FJR345" s="81"/>
      <c r="FJS345" s="81"/>
      <c r="FJT345" s="81"/>
      <c r="FJU345" s="81"/>
      <c r="FJV345" s="81"/>
      <c r="FJW345" s="81"/>
      <c r="FJX345" s="81"/>
      <c r="FJY345" s="81"/>
      <c r="FJZ345" s="81"/>
      <c r="FKA345" s="81"/>
      <c r="FKB345" s="81"/>
      <c r="FKC345" s="81"/>
      <c r="FKD345" s="81"/>
      <c r="FKE345" s="81"/>
      <c r="FKF345" s="81"/>
      <c r="FKG345" s="81"/>
      <c r="FKH345" s="81"/>
      <c r="FKI345" s="82"/>
      <c r="FKJ345" s="80"/>
      <c r="FKK345" s="81"/>
      <c r="FKL345" s="81"/>
      <c r="FKM345" s="81"/>
      <c r="FKN345" s="81"/>
      <c r="FKO345" s="81"/>
      <c r="FKP345" s="81"/>
      <c r="FKQ345" s="81"/>
      <c r="FKR345" s="81"/>
      <c r="FKS345" s="81"/>
      <c r="FKT345" s="81"/>
      <c r="FKU345" s="81"/>
      <c r="FKV345" s="81"/>
      <c r="FKW345" s="81"/>
      <c r="FKX345" s="81"/>
      <c r="FKY345" s="81"/>
      <c r="FKZ345" s="81"/>
      <c r="FLA345" s="81"/>
      <c r="FLB345" s="82"/>
      <c r="FLC345" s="80"/>
      <c r="FLD345" s="81"/>
      <c r="FLE345" s="81"/>
      <c r="FLF345" s="81"/>
      <c r="FLG345" s="81"/>
      <c r="FLH345" s="81"/>
      <c r="FLI345" s="81"/>
      <c r="FLJ345" s="81"/>
      <c r="FLK345" s="81"/>
      <c r="FLL345" s="81"/>
      <c r="FLM345" s="81"/>
      <c r="FLN345" s="81"/>
      <c r="FLO345" s="81"/>
      <c r="FLP345" s="81"/>
      <c r="FLQ345" s="81"/>
      <c r="FLR345" s="81"/>
      <c r="FLS345" s="81"/>
      <c r="FLT345" s="81"/>
      <c r="FLU345" s="82"/>
      <c r="FLV345" s="80"/>
      <c r="FLW345" s="81"/>
      <c r="FLX345" s="81"/>
      <c r="FLY345" s="81"/>
      <c r="FLZ345" s="81"/>
      <c r="FMA345" s="81"/>
      <c r="FMB345" s="81"/>
      <c r="FMC345" s="81"/>
      <c r="FMD345" s="81"/>
      <c r="FME345" s="81"/>
      <c r="FMF345" s="81"/>
      <c r="FMG345" s="81"/>
      <c r="FMH345" s="81"/>
      <c r="FMI345" s="81"/>
      <c r="FMJ345" s="81"/>
      <c r="FMK345" s="81"/>
      <c r="FML345" s="81"/>
      <c r="FMM345" s="81"/>
      <c r="FMN345" s="82"/>
      <c r="FMO345" s="80"/>
      <c r="FMP345" s="81"/>
      <c r="FMQ345" s="81"/>
      <c r="FMR345" s="81"/>
      <c r="FMS345" s="81"/>
      <c r="FMT345" s="81"/>
      <c r="FMU345" s="81"/>
      <c r="FMV345" s="81"/>
      <c r="FMW345" s="81"/>
      <c r="FMX345" s="81"/>
      <c r="FMY345" s="81"/>
      <c r="FMZ345" s="81"/>
      <c r="FNA345" s="81"/>
      <c r="FNB345" s="81"/>
      <c r="FNC345" s="81"/>
      <c r="FND345" s="81"/>
      <c r="FNE345" s="81"/>
      <c r="FNF345" s="81"/>
      <c r="FNG345" s="82"/>
      <c r="FNH345" s="80"/>
      <c r="FNI345" s="81"/>
      <c r="FNJ345" s="81"/>
      <c r="FNK345" s="81"/>
      <c r="FNL345" s="81"/>
      <c r="FNM345" s="81"/>
      <c r="FNN345" s="81"/>
      <c r="FNO345" s="81"/>
      <c r="FNP345" s="81"/>
      <c r="FNQ345" s="81"/>
      <c r="FNR345" s="81"/>
      <c r="FNS345" s="81"/>
      <c r="FNT345" s="81"/>
      <c r="FNU345" s="81"/>
      <c r="FNV345" s="81"/>
      <c r="FNW345" s="81"/>
      <c r="FNX345" s="81"/>
      <c r="FNY345" s="81"/>
      <c r="FNZ345" s="82"/>
      <c r="FOA345" s="80"/>
      <c r="FOB345" s="81"/>
      <c r="FOC345" s="81"/>
      <c r="FOD345" s="81"/>
      <c r="FOE345" s="81"/>
      <c r="FOF345" s="81"/>
      <c r="FOG345" s="81"/>
      <c r="FOH345" s="81"/>
      <c r="FOI345" s="81"/>
      <c r="FOJ345" s="81"/>
      <c r="FOK345" s="81"/>
      <c r="FOL345" s="81"/>
      <c r="FOM345" s="81"/>
      <c r="FON345" s="81"/>
      <c r="FOO345" s="81"/>
      <c r="FOP345" s="81"/>
      <c r="FOQ345" s="81"/>
      <c r="FOR345" s="81"/>
      <c r="FOS345" s="82"/>
      <c r="FOT345" s="80"/>
      <c r="FOU345" s="81"/>
      <c r="FOV345" s="81"/>
      <c r="FOW345" s="81"/>
      <c r="FOX345" s="81"/>
      <c r="FOY345" s="81"/>
      <c r="FOZ345" s="81"/>
      <c r="FPA345" s="81"/>
      <c r="FPB345" s="81"/>
      <c r="FPC345" s="81"/>
      <c r="FPD345" s="81"/>
      <c r="FPE345" s="81"/>
      <c r="FPF345" s="81"/>
      <c r="FPG345" s="81"/>
      <c r="FPH345" s="81"/>
      <c r="FPI345" s="81"/>
      <c r="FPJ345" s="81"/>
      <c r="FPK345" s="81"/>
      <c r="FPL345" s="82"/>
      <c r="FPM345" s="80"/>
      <c r="FPN345" s="81"/>
      <c r="FPO345" s="81"/>
      <c r="FPP345" s="81"/>
      <c r="FPQ345" s="81"/>
      <c r="FPR345" s="81"/>
      <c r="FPS345" s="81"/>
      <c r="FPT345" s="81"/>
      <c r="FPU345" s="81"/>
      <c r="FPV345" s="81"/>
      <c r="FPW345" s="81"/>
      <c r="FPX345" s="81"/>
      <c r="FPY345" s="81"/>
      <c r="FPZ345" s="81"/>
      <c r="FQA345" s="81"/>
      <c r="FQB345" s="81"/>
      <c r="FQC345" s="81"/>
      <c r="FQD345" s="81"/>
      <c r="FQE345" s="82"/>
      <c r="FQF345" s="80"/>
      <c r="FQG345" s="81"/>
      <c r="FQH345" s="81"/>
      <c r="FQI345" s="81"/>
      <c r="FQJ345" s="81"/>
      <c r="FQK345" s="81"/>
      <c r="FQL345" s="81"/>
      <c r="FQM345" s="81"/>
      <c r="FQN345" s="81"/>
      <c r="FQO345" s="81"/>
      <c r="FQP345" s="81"/>
      <c r="FQQ345" s="81"/>
      <c r="FQR345" s="81"/>
      <c r="FQS345" s="81"/>
      <c r="FQT345" s="81"/>
      <c r="FQU345" s="81"/>
      <c r="FQV345" s="81"/>
      <c r="FQW345" s="81"/>
      <c r="FQX345" s="82"/>
      <c r="FQY345" s="80"/>
      <c r="FQZ345" s="81"/>
      <c r="FRA345" s="81"/>
      <c r="FRB345" s="81"/>
      <c r="FRC345" s="81"/>
      <c r="FRD345" s="81"/>
      <c r="FRE345" s="81"/>
      <c r="FRF345" s="81"/>
      <c r="FRG345" s="81"/>
      <c r="FRH345" s="81"/>
      <c r="FRI345" s="81"/>
      <c r="FRJ345" s="81"/>
      <c r="FRK345" s="81"/>
      <c r="FRL345" s="81"/>
      <c r="FRM345" s="81"/>
      <c r="FRN345" s="81"/>
      <c r="FRO345" s="81"/>
      <c r="FRP345" s="81"/>
      <c r="FRQ345" s="82"/>
      <c r="FRR345" s="80"/>
      <c r="FRS345" s="81"/>
      <c r="FRT345" s="81"/>
      <c r="FRU345" s="81"/>
      <c r="FRV345" s="81"/>
      <c r="FRW345" s="81"/>
      <c r="FRX345" s="81"/>
      <c r="FRY345" s="81"/>
      <c r="FRZ345" s="81"/>
      <c r="FSA345" s="81"/>
      <c r="FSB345" s="81"/>
      <c r="FSC345" s="81"/>
      <c r="FSD345" s="81"/>
      <c r="FSE345" s="81"/>
      <c r="FSF345" s="81"/>
      <c r="FSG345" s="81"/>
      <c r="FSH345" s="81"/>
      <c r="FSI345" s="81"/>
      <c r="FSJ345" s="82"/>
      <c r="FSK345" s="80"/>
      <c r="FSL345" s="81"/>
      <c r="FSM345" s="81"/>
      <c r="FSN345" s="81"/>
      <c r="FSO345" s="81"/>
      <c r="FSP345" s="81"/>
      <c r="FSQ345" s="81"/>
      <c r="FSR345" s="81"/>
      <c r="FSS345" s="81"/>
      <c r="FST345" s="81"/>
      <c r="FSU345" s="81"/>
      <c r="FSV345" s="81"/>
      <c r="FSW345" s="81"/>
      <c r="FSX345" s="81"/>
      <c r="FSY345" s="81"/>
      <c r="FSZ345" s="81"/>
      <c r="FTA345" s="81"/>
      <c r="FTB345" s="81"/>
      <c r="FTC345" s="82"/>
      <c r="FTD345" s="80"/>
      <c r="FTE345" s="81"/>
      <c r="FTF345" s="81"/>
      <c r="FTG345" s="81"/>
      <c r="FTH345" s="81"/>
      <c r="FTI345" s="81"/>
      <c r="FTJ345" s="81"/>
      <c r="FTK345" s="81"/>
      <c r="FTL345" s="81"/>
      <c r="FTM345" s="81"/>
      <c r="FTN345" s="81"/>
      <c r="FTO345" s="81"/>
      <c r="FTP345" s="81"/>
      <c r="FTQ345" s="81"/>
      <c r="FTR345" s="81"/>
      <c r="FTS345" s="81"/>
      <c r="FTT345" s="81"/>
      <c r="FTU345" s="81"/>
      <c r="FTV345" s="82"/>
      <c r="FTW345" s="80"/>
      <c r="FTX345" s="81"/>
      <c r="FTY345" s="81"/>
      <c r="FTZ345" s="81"/>
      <c r="FUA345" s="81"/>
      <c r="FUB345" s="81"/>
      <c r="FUC345" s="81"/>
      <c r="FUD345" s="81"/>
      <c r="FUE345" s="81"/>
      <c r="FUF345" s="81"/>
      <c r="FUG345" s="81"/>
      <c r="FUH345" s="81"/>
      <c r="FUI345" s="81"/>
      <c r="FUJ345" s="81"/>
      <c r="FUK345" s="81"/>
      <c r="FUL345" s="81"/>
      <c r="FUM345" s="81"/>
      <c r="FUN345" s="81"/>
      <c r="FUO345" s="82"/>
      <c r="FUP345" s="80"/>
      <c r="FUQ345" s="81"/>
      <c r="FUR345" s="81"/>
      <c r="FUS345" s="81"/>
      <c r="FUT345" s="81"/>
      <c r="FUU345" s="81"/>
      <c r="FUV345" s="81"/>
      <c r="FUW345" s="81"/>
      <c r="FUX345" s="81"/>
      <c r="FUY345" s="81"/>
      <c r="FUZ345" s="81"/>
      <c r="FVA345" s="81"/>
      <c r="FVB345" s="81"/>
      <c r="FVC345" s="81"/>
      <c r="FVD345" s="81"/>
      <c r="FVE345" s="81"/>
      <c r="FVF345" s="81"/>
      <c r="FVG345" s="81"/>
      <c r="FVH345" s="82"/>
      <c r="FVI345" s="80"/>
      <c r="FVJ345" s="81"/>
      <c r="FVK345" s="81"/>
      <c r="FVL345" s="81"/>
      <c r="FVM345" s="81"/>
      <c r="FVN345" s="81"/>
      <c r="FVO345" s="81"/>
      <c r="FVP345" s="81"/>
      <c r="FVQ345" s="81"/>
      <c r="FVR345" s="81"/>
      <c r="FVS345" s="81"/>
      <c r="FVT345" s="81"/>
      <c r="FVU345" s="81"/>
      <c r="FVV345" s="81"/>
      <c r="FVW345" s="81"/>
      <c r="FVX345" s="81"/>
      <c r="FVY345" s="81"/>
      <c r="FVZ345" s="81"/>
      <c r="FWA345" s="82"/>
      <c r="FWB345" s="80"/>
      <c r="FWC345" s="81"/>
      <c r="FWD345" s="81"/>
      <c r="FWE345" s="81"/>
      <c r="FWF345" s="81"/>
      <c r="FWG345" s="81"/>
      <c r="FWH345" s="81"/>
      <c r="FWI345" s="81"/>
      <c r="FWJ345" s="81"/>
      <c r="FWK345" s="81"/>
      <c r="FWL345" s="81"/>
      <c r="FWM345" s="81"/>
      <c r="FWN345" s="81"/>
      <c r="FWO345" s="81"/>
      <c r="FWP345" s="81"/>
      <c r="FWQ345" s="81"/>
      <c r="FWR345" s="81"/>
      <c r="FWS345" s="81"/>
      <c r="FWT345" s="82"/>
      <c r="FWU345" s="80"/>
      <c r="FWV345" s="81"/>
      <c r="FWW345" s="81"/>
      <c r="FWX345" s="81"/>
      <c r="FWY345" s="81"/>
      <c r="FWZ345" s="81"/>
      <c r="FXA345" s="81"/>
      <c r="FXB345" s="81"/>
      <c r="FXC345" s="81"/>
      <c r="FXD345" s="81"/>
      <c r="FXE345" s="81"/>
      <c r="FXF345" s="81"/>
      <c r="FXG345" s="81"/>
      <c r="FXH345" s="81"/>
      <c r="FXI345" s="81"/>
      <c r="FXJ345" s="81"/>
      <c r="FXK345" s="81"/>
      <c r="FXL345" s="81"/>
      <c r="FXM345" s="82"/>
      <c r="FXN345" s="80"/>
      <c r="FXO345" s="81"/>
      <c r="FXP345" s="81"/>
      <c r="FXQ345" s="81"/>
      <c r="FXR345" s="81"/>
      <c r="FXS345" s="81"/>
      <c r="FXT345" s="81"/>
      <c r="FXU345" s="81"/>
      <c r="FXV345" s="81"/>
      <c r="FXW345" s="81"/>
      <c r="FXX345" s="81"/>
      <c r="FXY345" s="81"/>
      <c r="FXZ345" s="81"/>
      <c r="FYA345" s="81"/>
      <c r="FYB345" s="81"/>
      <c r="FYC345" s="81"/>
      <c r="FYD345" s="81"/>
      <c r="FYE345" s="81"/>
      <c r="FYF345" s="82"/>
      <c r="FYG345" s="80"/>
      <c r="FYH345" s="81"/>
      <c r="FYI345" s="81"/>
      <c r="FYJ345" s="81"/>
      <c r="FYK345" s="81"/>
      <c r="FYL345" s="81"/>
      <c r="FYM345" s="81"/>
      <c r="FYN345" s="81"/>
      <c r="FYO345" s="81"/>
      <c r="FYP345" s="81"/>
      <c r="FYQ345" s="81"/>
      <c r="FYR345" s="81"/>
      <c r="FYS345" s="81"/>
      <c r="FYT345" s="81"/>
      <c r="FYU345" s="81"/>
      <c r="FYV345" s="81"/>
      <c r="FYW345" s="81"/>
      <c r="FYX345" s="81"/>
      <c r="FYY345" s="82"/>
      <c r="FYZ345" s="80"/>
      <c r="FZA345" s="81"/>
      <c r="FZB345" s="81"/>
      <c r="FZC345" s="81"/>
      <c r="FZD345" s="81"/>
      <c r="FZE345" s="81"/>
      <c r="FZF345" s="81"/>
      <c r="FZG345" s="81"/>
      <c r="FZH345" s="81"/>
      <c r="FZI345" s="81"/>
      <c r="FZJ345" s="81"/>
      <c r="FZK345" s="81"/>
      <c r="FZL345" s="81"/>
      <c r="FZM345" s="81"/>
      <c r="FZN345" s="81"/>
      <c r="FZO345" s="81"/>
      <c r="FZP345" s="81"/>
      <c r="FZQ345" s="81"/>
      <c r="FZR345" s="82"/>
      <c r="FZS345" s="80"/>
      <c r="FZT345" s="81"/>
      <c r="FZU345" s="81"/>
      <c r="FZV345" s="81"/>
      <c r="FZW345" s="81"/>
      <c r="FZX345" s="81"/>
      <c r="FZY345" s="81"/>
      <c r="FZZ345" s="81"/>
      <c r="GAA345" s="81"/>
      <c r="GAB345" s="81"/>
      <c r="GAC345" s="81"/>
      <c r="GAD345" s="81"/>
      <c r="GAE345" s="81"/>
      <c r="GAF345" s="81"/>
      <c r="GAG345" s="81"/>
      <c r="GAH345" s="81"/>
      <c r="GAI345" s="81"/>
      <c r="GAJ345" s="81"/>
      <c r="GAK345" s="82"/>
      <c r="GAL345" s="80"/>
      <c r="GAM345" s="81"/>
      <c r="GAN345" s="81"/>
      <c r="GAO345" s="81"/>
      <c r="GAP345" s="81"/>
      <c r="GAQ345" s="81"/>
      <c r="GAR345" s="81"/>
      <c r="GAS345" s="81"/>
      <c r="GAT345" s="81"/>
      <c r="GAU345" s="81"/>
      <c r="GAV345" s="81"/>
      <c r="GAW345" s="81"/>
      <c r="GAX345" s="81"/>
      <c r="GAY345" s="81"/>
      <c r="GAZ345" s="81"/>
      <c r="GBA345" s="81"/>
      <c r="GBB345" s="81"/>
      <c r="GBC345" s="81"/>
      <c r="GBD345" s="82"/>
      <c r="GBE345" s="80"/>
      <c r="GBF345" s="81"/>
      <c r="GBG345" s="81"/>
      <c r="GBH345" s="81"/>
      <c r="GBI345" s="81"/>
      <c r="GBJ345" s="81"/>
      <c r="GBK345" s="81"/>
      <c r="GBL345" s="81"/>
      <c r="GBM345" s="81"/>
      <c r="GBN345" s="81"/>
      <c r="GBO345" s="81"/>
      <c r="GBP345" s="81"/>
      <c r="GBQ345" s="81"/>
      <c r="GBR345" s="81"/>
      <c r="GBS345" s="81"/>
      <c r="GBT345" s="81"/>
      <c r="GBU345" s="81"/>
      <c r="GBV345" s="81"/>
      <c r="GBW345" s="82"/>
      <c r="GBX345" s="80"/>
      <c r="GBY345" s="81"/>
      <c r="GBZ345" s="81"/>
      <c r="GCA345" s="81"/>
      <c r="GCB345" s="81"/>
      <c r="GCC345" s="81"/>
      <c r="GCD345" s="81"/>
      <c r="GCE345" s="81"/>
      <c r="GCF345" s="81"/>
      <c r="GCG345" s="81"/>
      <c r="GCH345" s="81"/>
      <c r="GCI345" s="81"/>
      <c r="GCJ345" s="81"/>
      <c r="GCK345" s="81"/>
      <c r="GCL345" s="81"/>
      <c r="GCM345" s="81"/>
      <c r="GCN345" s="81"/>
      <c r="GCO345" s="81"/>
      <c r="GCP345" s="82"/>
      <c r="GCQ345" s="80"/>
      <c r="GCR345" s="81"/>
      <c r="GCS345" s="81"/>
      <c r="GCT345" s="81"/>
      <c r="GCU345" s="81"/>
      <c r="GCV345" s="81"/>
      <c r="GCW345" s="81"/>
      <c r="GCX345" s="81"/>
      <c r="GCY345" s="81"/>
      <c r="GCZ345" s="81"/>
      <c r="GDA345" s="81"/>
      <c r="GDB345" s="81"/>
      <c r="GDC345" s="81"/>
      <c r="GDD345" s="81"/>
      <c r="GDE345" s="81"/>
      <c r="GDF345" s="81"/>
      <c r="GDG345" s="81"/>
      <c r="GDH345" s="81"/>
      <c r="GDI345" s="82"/>
      <c r="GDJ345" s="80"/>
      <c r="GDK345" s="81"/>
      <c r="GDL345" s="81"/>
      <c r="GDM345" s="81"/>
      <c r="GDN345" s="81"/>
      <c r="GDO345" s="81"/>
      <c r="GDP345" s="81"/>
      <c r="GDQ345" s="81"/>
      <c r="GDR345" s="81"/>
      <c r="GDS345" s="81"/>
      <c r="GDT345" s="81"/>
      <c r="GDU345" s="81"/>
      <c r="GDV345" s="81"/>
      <c r="GDW345" s="81"/>
      <c r="GDX345" s="81"/>
      <c r="GDY345" s="81"/>
      <c r="GDZ345" s="81"/>
      <c r="GEA345" s="81"/>
      <c r="GEB345" s="82"/>
      <c r="GEC345" s="80"/>
      <c r="GED345" s="81"/>
      <c r="GEE345" s="81"/>
      <c r="GEF345" s="81"/>
      <c r="GEG345" s="81"/>
      <c r="GEH345" s="81"/>
      <c r="GEI345" s="81"/>
      <c r="GEJ345" s="81"/>
      <c r="GEK345" s="81"/>
      <c r="GEL345" s="81"/>
      <c r="GEM345" s="81"/>
      <c r="GEN345" s="81"/>
      <c r="GEO345" s="81"/>
      <c r="GEP345" s="81"/>
      <c r="GEQ345" s="81"/>
      <c r="GER345" s="81"/>
      <c r="GES345" s="81"/>
      <c r="GET345" s="81"/>
      <c r="GEU345" s="82"/>
      <c r="GEV345" s="80"/>
      <c r="GEW345" s="81"/>
      <c r="GEX345" s="81"/>
      <c r="GEY345" s="81"/>
      <c r="GEZ345" s="81"/>
      <c r="GFA345" s="81"/>
      <c r="GFB345" s="81"/>
      <c r="GFC345" s="81"/>
      <c r="GFD345" s="81"/>
      <c r="GFE345" s="81"/>
      <c r="GFF345" s="81"/>
      <c r="GFG345" s="81"/>
      <c r="GFH345" s="81"/>
      <c r="GFI345" s="81"/>
      <c r="GFJ345" s="81"/>
      <c r="GFK345" s="81"/>
      <c r="GFL345" s="81"/>
      <c r="GFM345" s="81"/>
      <c r="GFN345" s="82"/>
      <c r="GFO345" s="80"/>
      <c r="GFP345" s="81"/>
      <c r="GFQ345" s="81"/>
      <c r="GFR345" s="81"/>
      <c r="GFS345" s="81"/>
      <c r="GFT345" s="81"/>
      <c r="GFU345" s="81"/>
      <c r="GFV345" s="81"/>
      <c r="GFW345" s="81"/>
      <c r="GFX345" s="81"/>
      <c r="GFY345" s="81"/>
      <c r="GFZ345" s="81"/>
      <c r="GGA345" s="81"/>
      <c r="GGB345" s="81"/>
      <c r="GGC345" s="81"/>
      <c r="GGD345" s="81"/>
      <c r="GGE345" s="81"/>
      <c r="GGF345" s="81"/>
      <c r="GGG345" s="82"/>
      <c r="GGH345" s="80"/>
      <c r="GGI345" s="81"/>
      <c r="GGJ345" s="81"/>
      <c r="GGK345" s="81"/>
      <c r="GGL345" s="81"/>
      <c r="GGM345" s="81"/>
      <c r="GGN345" s="81"/>
      <c r="GGO345" s="81"/>
      <c r="GGP345" s="81"/>
      <c r="GGQ345" s="81"/>
      <c r="GGR345" s="81"/>
      <c r="GGS345" s="81"/>
      <c r="GGT345" s="81"/>
      <c r="GGU345" s="81"/>
      <c r="GGV345" s="81"/>
      <c r="GGW345" s="81"/>
      <c r="GGX345" s="81"/>
      <c r="GGY345" s="81"/>
      <c r="GGZ345" s="82"/>
      <c r="GHA345" s="80"/>
      <c r="GHB345" s="81"/>
      <c r="GHC345" s="81"/>
      <c r="GHD345" s="81"/>
      <c r="GHE345" s="81"/>
      <c r="GHF345" s="81"/>
      <c r="GHG345" s="81"/>
      <c r="GHH345" s="81"/>
      <c r="GHI345" s="81"/>
      <c r="GHJ345" s="81"/>
      <c r="GHK345" s="81"/>
      <c r="GHL345" s="81"/>
      <c r="GHM345" s="81"/>
      <c r="GHN345" s="81"/>
      <c r="GHO345" s="81"/>
      <c r="GHP345" s="81"/>
      <c r="GHQ345" s="81"/>
      <c r="GHR345" s="81"/>
      <c r="GHS345" s="82"/>
      <c r="GHT345" s="80"/>
      <c r="GHU345" s="81"/>
      <c r="GHV345" s="81"/>
      <c r="GHW345" s="81"/>
      <c r="GHX345" s="81"/>
      <c r="GHY345" s="81"/>
      <c r="GHZ345" s="81"/>
      <c r="GIA345" s="81"/>
      <c r="GIB345" s="81"/>
      <c r="GIC345" s="81"/>
      <c r="GID345" s="81"/>
      <c r="GIE345" s="81"/>
      <c r="GIF345" s="81"/>
      <c r="GIG345" s="81"/>
      <c r="GIH345" s="81"/>
      <c r="GII345" s="81"/>
      <c r="GIJ345" s="81"/>
      <c r="GIK345" s="81"/>
      <c r="GIL345" s="82"/>
      <c r="GIM345" s="80"/>
      <c r="GIN345" s="81"/>
      <c r="GIO345" s="81"/>
      <c r="GIP345" s="81"/>
      <c r="GIQ345" s="81"/>
      <c r="GIR345" s="81"/>
      <c r="GIS345" s="81"/>
      <c r="GIT345" s="81"/>
      <c r="GIU345" s="81"/>
      <c r="GIV345" s="81"/>
      <c r="GIW345" s="81"/>
      <c r="GIX345" s="81"/>
      <c r="GIY345" s="81"/>
      <c r="GIZ345" s="81"/>
      <c r="GJA345" s="81"/>
      <c r="GJB345" s="81"/>
      <c r="GJC345" s="81"/>
      <c r="GJD345" s="81"/>
      <c r="GJE345" s="82"/>
      <c r="GJF345" s="80"/>
      <c r="GJG345" s="81"/>
      <c r="GJH345" s="81"/>
      <c r="GJI345" s="81"/>
      <c r="GJJ345" s="81"/>
      <c r="GJK345" s="81"/>
      <c r="GJL345" s="81"/>
      <c r="GJM345" s="81"/>
      <c r="GJN345" s="81"/>
      <c r="GJO345" s="81"/>
      <c r="GJP345" s="81"/>
      <c r="GJQ345" s="81"/>
      <c r="GJR345" s="81"/>
      <c r="GJS345" s="81"/>
      <c r="GJT345" s="81"/>
      <c r="GJU345" s="81"/>
      <c r="GJV345" s="81"/>
      <c r="GJW345" s="81"/>
      <c r="GJX345" s="82"/>
      <c r="GJY345" s="80"/>
      <c r="GJZ345" s="81"/>
      <c r="GKA345" s="81"/>
      <c r="GKB345" s="81"/>
      <c r="GKC345" s="81"/>
      <c r="GKD345" s="81"/>
      <c r="GKE345" s="81"/>
      <c r="GKF345" s="81"/>
      <c r="GKG345" s="81"/>
      <c r="GKH345" s="81"/>
      <c r="GKI345" s="81"/>
      <c r="GKJ345" s="81"/>
      <c r="GKK345" s="81"/>
      <c r="GKL345" s="81"/>
      <c r="GKM345" s="81"/>
      <c r="GKN345" s="81"/>
      <c r="GKO345" s="81"/>
      <c r="GKP345" s="81"/>
      <c r="GKQ345" s="82"/>
      <c r="GKR345" s="80"/>
      <c r="GKS345" s="81"/>
      <c r="GKT345" s="81"/>
      <c r="GKU345" s="81"/>
      <c r="GKV345" s="81"/>
      <c r="GKW345" s="81"/>
      <c r="GKX345" s="81"/>
      <c r="GKY345" s="81"/>
      <c r="GKZ345" s="81"/>
      <c r="GLA345" s="81"/>
      <c r="GLB345" s="81"/>
      <c r="GLC345" s="81"/>
      <c r="GLD345" s="81"/>
      <c r="GLE345" s="81"/>
      <c r="GLF345" s="81"/>
      <c r="GLG345" s="81"/>
      <c r="GLH345" s="81"/>
      <c r="GLI345" s="81"/>
      <c r="GLJ345" s="82"/>
      <c r="GLK345" s="80"/>
      <c r="GLL345" s="81"/>
      <c r="GLM345" s="81"/>
      <c r="GLN345" s="81"/>
      <c r="GLO345" s="81"/>
      <c r="GLP345" s="81"/>
      <c r="GLQ345" s="81"/>
      <c r="GLR345" s="81"/>
      <c r="GLS345" s="81"/>
      <c r="GLT345" s="81"/>
      <c r="GLU345" s="81"/>
      <c r="GLV345" s="81"/>
      <c r="GLW345" s="81"/>
      <c r="GLX345" s="81"/>
      <c r="GLY345" s="81"/>
      <c r="GLZ345" s="81"/>
      <c r="GMA345" s="81"/>
      <c r="GMB345" s="81"/>
      <c r="GMC345" s="82"/>
      <c r="GMD345" s="80"/>
      <c r="GME345" s="81"/>
      <c r="GMF345" s="81"/>
      <c r="GMG345" s="81"/>
      <c r="GMH345" s="81"/>
      <c r="GMI345" s="81"/>
      <c r="GMJ345" s="81"/>
      <c r="GMK345" s="81"/>
      <c r="GML345" s="81"/>
      <c r="GMM345" s="81"/>
      <c r="GMN345" s="81"/>
      <c r="GMO345" s="81"/>
      <c r="GMP345" s="81"/>
      <c r="GMQ345" s="81"/>
      <c r="GMR345" s="81"/>
      <c r="GMS345" s="81"/>
      <c r="GMT345" s="81"/>
      <c r="GMU345" s="81"/>
      <c r="GMV345" s="82"/>
      <c r="GMW345" s="80"/>
      <c r="GMX345" s="81"/>
      <c r="GMY345" s="81"/>
      <c r="GMZ345" s="81"/>
      <c r="GNA345" s="81"/>
      <c r="GNB345" s="81"/>
      <c r="GNC345" s="81"/>
      <c r="GND345" s="81"/>
      <c r="GNE345" s="81"/>
      <c r="GNF345" s="81"/>
      <c r="GNG345" s="81"/>
      <c r="GNH345" s="81"/>
      <c r="GNI345" s="81"/>
      <c r="GNJ345" s="81"/>
      <c r="GNK345" s="81"/>
      <c r="GNL345" s="81"/>
      <c r="GNM345" s="81"/>
      <c r="GNN345" s="81"/>
      <c r="GNO345" s="82"/>
      <c r="GNP345" s="80"/>
      <c r="GNQ345" s="81"/>
      <c r="GNR345" s="81"/>
      <c r="GNS345" s="81"/>
      <c r="GNT345" s="81"/>
      <c r="GNU345" s="81"/>
      <c r="GNV345" s="81"/>
      <c r="GNW345" s="81"/>
      <c r="GNX345" s="81"/>
      <c r="GNY345" s="81"/>
      <c r="GNZ345" s="81"/>
      <c r="GOA345" s="81"/>
      <c r="GOB345" s="81"/>
      <c r="GOC345" s="81"/>
      <c r="GOD345" s="81"/>
      <c r="GOE345" s="81"/>
      <c r="GOF345" s="81"/>
      <c r="GOG345" s="81"/>
      <c r="GOH345" s="82"/>
      <c r="GOI345" s="80"/>
      <c r="GOJ345" s="81"/>
      <c r="GOK345" s="81"/>
      <c r="GOL345" s="81"/>
      <c r="GOM345" s="81"/>
      <c r="GON345" s="81"/>
      <c r="GOO345" s="81"/>
      <c r="GOP345" s="81"/>
      <c r="GOQ345" s="81"/>
      <c r="GOR345" s="81"/>
      <c r="GOS345" s="81"/>
      <c r="GOT345" s="81"/>
      <c r="GOU345" s="81"/>
      <c r="GOV345" s="81"/>
      <c r="GOW345" s="81"/>
      <c r="GOX345" s="81"/>
      <c r="GOY345" s="81"/>
      <c r="GOZ345" s="81"/>
      <c r="GPA345" s="82"/>
      <c r="GPB345" s="80"/>
      <c r="GPC345" s="81"/>
      <c r="GPD345" s="81"/>
      <c r="GPE345" s="81"/>
      <c r="GPF345" s="81"/>
      <c r="GPG345" s="81"/>
      <c r="GPH345" s="81"/>
      <c r="GPI345" s="81"/>
      <c r="GPJ345" s="81"/>
      <c r="GPK345" s="81"/>
      <c r="GPL345" s="81"/>
      <c r="GPM345" s="81"/>
      <c r="GPN345" s="81"/>
      <c r="GPO345" s="81"/>
      <c r="GPP345" s="81"/>
      <c r="GPQ345" s="81"/>
      <c r="GPR345" s="81"/>
      <c r="GPS345" s="81"/>
      <c r="GPT345" s="82"/>
      <c r="GPU345" s="80"/>
      <c r="GPV345" s="81"/>
      <c r="GPW345" s="81"/>
      <c r="GPX345" s="81"/>
      <c r="GPY345" s="81"/>
      <c r="GPZ345" s="81"/>
      <c r="GQA345" s="81"/>
      <c r="GQB345" s="81"/>
      <c r="GQC345" s="81"/>
      <c r="GQD345" s="81"/>
      <c r="GQE345" s="81"/>
      <c r="GQF345" s="81"/>
      <c r="GQG345" s="81"/>
      <c r="GQH345" s="81"/>
      <c r="GQI345" s="81"/>
      <c r="GQJ345" s="81"/>
      <c r="GQK345" s="81"/>
      <c r="GQL345" s="81"/>
      <c r="GQM345" s="82"/>
      <c r="GQN345" s="80"/>
      <c r="GQO345" s="81"/>
      <c r="GQP345" s="81"/>
      <c r="GQQ345" s="81"/>
      <c r="GQR345" s="81"/>
      <c r="GQS345" s="81"/>
      <c r="GQT345" s="81"/>
      <c r="GQU345" s="81"/>
      <c r="GQV345" s="81"/>
      <c r="GQW345" s="81"/>
      <c r="GQX345" s="81"/>
      <c r="GQY345" s="81"/>
      <c r="GQZ345" s="81"/>
      <c r="GRA345" s="81"/>
      <c r="GRB345" s="81"/>
      <c r="GRC345" s="81"/>
      <c r="GRD345" s="81"/>
      <c r="GRE345" s="81"/>
      <c r="GRF345" s="82"/>
      <c r="GRG345" s="80"/>
      <c r="GRH345" s="81"/>
      <c r="GRI345" s="81"/>
      <c r="GRJ345" s="81"/>
      <c r="GRK345" s="81"/>
      <c r="GRL345" s="81"/>
      <c r="GRM345" s="81"/>
      <c r="GRN345" s="81"/>
      <c r="GRO345" s="81"/>
      <c r="GRP345" s="81"/>
      <c r="GRQ345" s="81"/>
      <c r="GRR345" s="81"/>
      <c r="GRS345" s="81"/>
      <c r="GRT345" s="81"/>
      <c r="GRU345" s="81"/>
      <c r="GRV345" s="81"/>
      <c r="GRW345" s="81"/>
      <c r="GRX345" s="81"/>
      <c r="GRY345" s="82"/>
      <c r="GRZ345" s="80"/>
      <c r="GSA345" s="81"/>
      <c r="GSB345" s="81"/>
      <c r="GSC345" s="81"/>
      <c r="GSD345" s="81"/>
      <c r="GSE345" s="81"/>
      <c r="GSF345" s="81"/>
      <c r="GSG345" s="81"/>
      <c r="GSH345" s="81"/>
      <c r="GSI345" s="81"/>
      <c r="GSJ345" s="81"/>
      <c r="GSK345" s="81"/>
      <c r="GSL345" s="81"/>
      <c r="GSM345" s="81"/>
      <c r="GSN345" s="81"/>
      <c r="GSO345" s="81"/>
      <c r="GSP345" s="81"/>
      <c r="GSQ345" s="81"/>
      <c r="GSR345" s="82"/>
      <c r="GSS345" s="80"/>
      <c r="GST345" s="81"/>
      <c r="GSU345" s="81"/>
      <c r="GSV345" s="81"/>
      <c r="GSW345" s="81"/>
      <c r="GSX345" s="81"/>
      <c r="GSY345" s="81"/>
      <c r="GSZ345" s="81"/>
      <c r="GTA345" s="81"/>
      <c r="GTB345" s="81"/>
      <c r="GTC345" s="81"/>
      <c r="GTD345" s="81"/>
      <c r="GTE345" s="81"/>
      <c r="GTF345" s="81"/>
      <c r="GTG345" s="81"/>
      <c r="GTH345" s="81"/>
      <c r="GTI345" s="81"/>
      <c r="GTJ345" s="81"/>
      <c r="GTK345" s="82"/>
      <c r="GTL345" s="80"/>
      <c r="GTM345" s="81"/>
      <c r="GTN345" s="81"/>
      <c r="GTO345" s="81"/>
      <c r="GTP345" s="81"/>
      <c r="GTQ345" s="81"/>
      <c r="GTR345" s="81"/>
      <c r="GTS345" s="81"/>
      <c r="GTT345" s="81"/>
      <c r="GTU345" s="81"/>
      <c r="GTV345" s="81"/>
      <c r="GTW345" s="81"/>
      <c r="GTX345" s="81"/>
      <c r="GTY345" s="81"/>
      <c r="GTZ345" s="81"/>
      <c r="GUA345" s="81"/>
      <c r="GUB345" s="81"/>
      <c r="GUC345" s="81"/>
      <c r="GUD345" s="82"/>
      <c r="GUE345" s="80"/>
      <c r="GUF345" s="81"/>
      <c r="GUG345" s="81"/>
      <c r="GUH345" s="81"/>
      <c r="GUI345" s="81"/>
      <c r="GUJ345" s="81"/>
      <c r="GUK345" s="81"/>
      <c r="GUL345" s="81"/>
      <c r="GUM345" s="81"/>
      <c r="GUN345" s="81"/>
      <c r="GUO345" s="81"/>
      <c r="GUP345" s="81"/>
      <c r="GUQ345" s="81"/>
      <c r="GUR345" s="81"/>
      <c r="GUS345" s="81"/>
      <c r="GUT345" s="81"/>
      <c r="GUU345" s="81"/>
      <c r="GUV345" s="81"/>
      <c r="GUW345" s="82"/>
      <c r="GUX345" s="80"/>
      <c r="GUY345" s="81"/>
      <c r="GUZ345" s="81"/>
      <c r="GVA345" s="81"/>
      <c r="GVB345" s="81"/>
      <c r="GVC345" s="81"/>
      <c r="GVD345" s="81"/>
      <c r="GVE345" s="81"/>
      <c r="GVF345" s="81"/>
      <c r="GVG345" s="81"/>
      <c r="GVH345" s="81"/>
      <c r="GVI345" s="81"/>
      <c r="GVJ345" s="81"/>
      <c r="GVK345" s="81"/>
      <c r="GVL345" s="81"/>
      <c r="GVM345" s="81"/>
      <c r="GVN345" s="81"/>
      <c r="GVO345" s="81"/>
      <c r="GVP345" s="82"/>
      <c r="GVQ345" s="80"/>
      <c r="GVR345" s="81"/>
      <c r="GVS345" s="81"/>
      <c r="GVT345" s="81"/>
      <c r="GVU345" s="81"/>
      <c r="GVV345" s="81"/>
      <c r="GVW345" s="81"/>
      <c r="GVX345" s="81"/>
      <c r="GVY345" s="81"/>
      <c r="GVZ345" s="81"/>
      <c r="GWA345" s="81"/>
      <c r="GWB345" s="81"/>
      <c r="GWC345" s="81"/>
      <c r="GWD345" s="81"/>
      <c r="GWE345" s="81"/>
      <c r="GWF345" s="81"/>
      <c r="GWG345" s="81"/>
      <c r="GWH345" s="81"/>
      <c r="GWI345" s="82"/>
      <c r="GWJ345" s="80"/>
      <c r="GWK345" s="81"/>
      <c r="GWL345" s="81"/>
      <c r="GWM345" s="81"/>
      <c r="GWN345" s="81"/>
      <c r="GWO345" s="81"/>
      <c r="GWP345" s="81"/>
      <c r="GWQ345" s="81"/>
      <c r="GWR345" s="81"/>
      <c r="GWS345" s="81"/>
      <c r="GWT345" s="81"/>
      <c r="GWU345" s="81"/>
      <c r="GWV345" s="81"/>
      <c r="GWW345" s="81"/>
      <c r="GWX345" s="81"/>
      <c r="GWY345" s="81"/>
      <c r="GWZ345" s="81"/>
      <c r="GXA345" s="81"/>
      <c r="GXB345" s="82"/>
      <c r="GXC345" s="80"/>
      <c r="GXD345" s="81"/>
      <c r="GXE345" s="81"/>
      <c r="GXF345" s="81"/>
      <c r="GXG345" s="81"/>
      <c r="GXH345" s="81"/>
      <c r="GXI345" s="81"/>
      <c r="GXJ345" s="81"/>
      <c r="GXK345" s="81"/>
      <c r="GXL345" s="81"/>
      <c r="GXM345" s="81"/>
      <c r="GXN345" s="81"/>
      <c r="GXO345" s="81"/>
      <c r="GXP345" s="81"/>
      <c r="GXQ345" s="81"/>
      <c r="GXR345" s="81"/>
      <c r="GXS345" s="81"/>
      <c r="GXT345" s="81"/>
      <c r="GXU345" s="82"/>
      <c r="GXV345" s="80"/>
      <c r="GXW345" s="81"/>
      <c r="GXX345" s="81"/>
      <c r="GXY345" s="81"/>
      <c r="GXZ345" s="81"/>
      <c r="GYA345" s="81"/>
      <c r="GYB345" s="81"/>
      <c r="GYC345" s="81"/>
      <c r="GYD345" s="81"/>
      <c r="GYE345" s="81"/>
      <c r="GYF345" s="81"/>
      <c r="GYG345" s="81"/>
      <c r="GYH345" s="81"/>
      <c r="GYI345" s="81"/>
      <c r="GYJ345" s="81"/>
      <c r="GYK345" s="81"/>
      <c r="GYL345" s="81"/>
      <c r="GYM345" s="81"/>
      <c r="GYN345" s="82"/>
      <c r="GYO345" s="80"/>
      <c r="GYP345" s="81"/>
      <c r="GYQ345" s="81"/>
      <c r="GYR345" s="81"/>
      <c r="GYS345" s="81"/>
      <c r="GYT345" s="81"/>
      <c r="GYU345" s="81"/>
      <c r="GYV345" s="81"/>
      <c r="GYW345" s="81"/>
      <c r="GYX345" s="81"/>
      <c r="GYY345" s="81"/>
      <c r="GYZ345" s="81"/>
      <c r="GZA345" s="81"/>
      <c r="GZB345" s="81"/>
      <c r="GZC345" s="81"/>
      <c r="GZD345" s="81"/>
      <c r="GZE345" s="81"/>
      <c r="GZF345" s="81"/>
      <c r="GZG345" s="82"/>
      <c r="GZH345" s="80"/>
      <c r="GZI345" s="81"/>
      <c r="GZJ345" s="81"/>
      <c r="GZK345" s="81"/>
      <c r="GZL345" s="81"/>
      <c r="GZM345" s="81"/>
      <c r="GZN345" s="81"/>
      <c r="GZO345" s="81"/>
      <c r="GZP345" s="81"/>
      <c r="GZQ345" s="81"/>
      <c r="GZR345" s="81"/>
      <c r="GZS345" s="81"/>
      <c r="GZT345" s="81"/>
      <c r="GZU345" s="81"/>
      <c r="GZV345" s="81"/>
      <c r="GZW345" s="81"/>
      <c r="GZX345" s="81"/>
      <c r="GZY345" s="81"/>
      <c r="GZZ345" s="82"/>
      <c r="HAA345" s="80"/>
      <c r="HAB345" s="81"/>
      <c r="HAC345" s="81"/>
      <c r="HAD345" s="81"/>
      <c r="HAE345" s="81"/>
      <c r="HAF345" s="81"/>
      <c r="HAG345" s="81"/>
      <c r="HAH345" s="81"/>
      <c r="HAI345" s="81"/>
      <c r="HAJ345" s="81"/>
      <c r="HAK345" s="81"/>
      <c r="HAL345" s="81"/>
      <c r="HAM345" s="81"/>
      <c r="HAN345" s="81"/>
      <c r="HAO345" s="81"/>
      <c r="HAP345" s="81"/>
      <c r="HAQ345" s="81"/>
      <c r="HAR345" s="81"/>
      <c r="HAS345" s="82"/>
      <c r="HAT345" s="80"/>
      <c r="HAU345" s="81"/>
      <c r="HAV345" s="81"/>
      <c r="HAW345" s="81"/>
      <c r="HAX345" s="81"/>
      <c r="HAY345" s="81"/>
      <c r="HAZ345" s="81"/>
      <c r="HBA345" s="81"/>
      <c r="HBB345" s="81"/>
      <c r="HBC345" s="81"/>
      <c r="HBD345" s="81"/>
      <c r="HBE345" s="81"/>
      <c r="HBF345" s="81"/>
      <c r="HBG345" s="81"/>
      <c r="HBH345" s="81"/>
      <c r="HBI345" s="81"/>
      <c r="HBJ345" s="81"/>
      <c r="HBK345" s="81"/>
      <c r="HBL345" s="82"/>
      <c r="HBM345" s="80"/>
      <c r="HBN345" s="81"/>
      <c r="HBO345" s="81"/>
      <c r="HBP345" s="81"/>
      <c r="HBQ345" s="81"/>
      <c r="HBR345" s="81"/>
      <c r="HBS345" s="81"/>
      <c r="HBT345" s="81"/>
      <c r="HBU345" s="81"/>
      <c r="HBV345" s="81"/>
      <c r="HBW345" s="81"/>
      <c r="HBX345" s="81"/>
      <c r="HBY345" s="81"/>
      <c r="HBZ345" s="81"/>
      <c r="HCA345" s="81"/>
      <c r="HCB345" s="81"/>
      <c r="HCC345" s="81"/>
      <c r="HCD345" s="81"/>
      <c r="HCE345" s="82"/>
      <c r="HCF345" s="80"/>
      <c r="HCG345" s="81"/>
      <c r="HCH345" s="81"/>
      <c r="HCI345" s="81"/>
      <c r="HCJ345" s="81"/>
      <c r="HCK345" s="81"/>
      <c r="HCL345" s="81"/>
      <c r="HCM345" s="81"/>
      <c r="HCN345" s="81"/>
      <c r="HCO345" s="81"/>
      <c r="HCP345" s="81"/>
      <c r="HCQ345" s="81"/>
      <c r="HCR345" s="81"/>
      <c r="HCS345" s="81"/>
      <c r="HCT345" s="81"/>
      <c r="HCU345" s="81"/>
      <c r="HCV345" s="81"/>
      <c r="HCW345" s="81"/>
      <c r="HCX345" s="82"/>
      <c r="HCY345" s="80"/>
      <c r="HCZ345" s="81"/>
      <c r="HDA345" s="81"/>
      <c r="HDB345" s="81"/>
      <c r="HDC345" s="81"/>
      <c r="HDD345" s="81"/>
      <c r="HDE345" s="81"/>
      <c r="HDF345" s="81"/>
      <c r="HDG345" s="81"/>
      <c r="HDH345" s="81"/>
      <c r="HDI345" s="81"/>
      <c r="HDJ345" s="81"/>
      <c r="HDK345" s="81"/>
      <c r="HDL345" s="81"/>
      <c r="HDM345" s="81"/>
      <c r="HDN345" s="81"/>
      <c r="HDO345" s="81"/>
      <c r="HDP345" s="81"/>
      <c r="HDQ345" s="82"/>
      <c r="HDR345" s="80"/>
      <c r="HDS345" s="81"/>
      <c r="HDT345" s="81"/>
      <c r="HDU345" s="81"/>
      <c r="HDV345" s="81"/>
      <c r="HDW345" s="81"/>
      <c r="HDX345" s="81"/>
      <c r="HDY345" s="81"/>
      <c r="HDZ345" s="81"/>
      <c r="HEA345" s="81"/>
      <c r="HEB345" s="81"/>
      <c r="HEC345" s="81"/>
      <c r="HED345" s="81"/>
      <c r="HEE345" s="81"/>
      <c r="HEF345" s="81"/>
      <c r="HEG345" s="81"/>
      <c r="HEH345" s="81"/>
      <c r="HEI345" s="81"/>
      <c r="HEJ345" s="82"/>
      <c r="HEK345" s="80"/>
      <c r="HEL345" s="81"/>
      <c r="HEM345" s="81"/>
      <c r="HEN345" s="81"/>
      <c r="HEO345" s="81"/>
      <c r="HEP345" s="81"/>
      <c r="HEQ345" s="81"/>
      <c r="HER345" s="81"/>
      <c r="HES345" s="81"/>
      <c r="HET345" s="81"/>
      <c r="HEU345" s="81"/>
      <c r="HEV345" s="81"/>
      <c r="HEW345" s="81"/>
      <c r="HEX345" s="81"/>
      <c r="HEY345" s="81"/>
      <c r="HEZ345" s="81"/>
      <c r="HFA345" s="81"/>
      <c r="HFB345" s="81"/>
      <c r="HFC345" s="82"/>
      <c r="HFD345" s="80"/>
      <c r="HFE345" s="81"/>
      <c r="HFF345" s="81"/>
      <c r="HFG345" s="81"/>
      <c r="HFH345" s="81"/>
      <c r="HFI345" s="81"/>
      <c r="HFJ345" s="81"/>
      <c r="HFK345" s="81"/>
      <c r="HFL345" s="81"/>
      <c r="HFM345" s="81"/>
      <c r="HFN345" s="81"/>
      <c r="HFO345" s="81"/>
      <c r="HFP345" s="81"/>
      <c r="HFQ345" s="81"/>
      <c r="HFR345" s="81"/>
      <c r="HFS345" s="81"/>
      <c r="HFT345" s="81"/>
      <c r="HFU345" s="81"/>
      <c r="HFV345" s="82"/>
      <c r="HFW345" s="80"/>
      <c r="HFX345" s="81"/>
      <c r="HFY345" s="81"/>
      <c r="HFZ345" s="81"/>
      <c r="HGA345" s="81"/>
      <c r="HGB345" s="81"/>
      <c r="HGC345" s="81"/>
      <c r="HGD345" s="81"/>
      <c r="HGE345" s="81"/>
      <c r="HGF345" s="81"/>
      <c r="HGG345" s="81"/>
      <c r="HGH345" s="81"/>
      <c r="HGI345" s="81"/>
      <c r="HGJ345" s="81"/>
      <c r="HGK345" s="81"/>
      <c r="HGL345" s="81"/>
      <c r="HGM345" s="81"/>
      <c r="HGN345" s="81"/>
      <c r="HGO345" s="82"/>
      <c r="HGP345" s="80"/>
      <c r="HGQ345" s="81"/>
      <c r="HGR345" s="81"/>
      <c r="HGS345" s="81"/>
      <c r="HGT345" s="81"/>
      <c r="HGU345" s="81"/>
      <c r="HGV345" s="81"/>
      <c r="HGW345" s="81"/>
      <c r="HGX345" s="81"/>
      <c r="HGY345" s="81"/>
      <c r="HGZ345" s="81"/>
      <c r="HHA345" s="81"/>
      <c r="HHB345" s="81"/>
      <c r="HHC345" s="81"/>
      <c r="HHD345" s="81"/>
      <c r="HHE345" s="81"/>
      <c r="HHF345" s="81"/>
      <c r="HHG345" s="81"/>
      <c r="HHH345" s="82"/>
      <c r="HHI345" s="80"/>
      <c r="HHJ345" s="81"/>
      <c r="HHK345" s="81"/>
      <c r="HHL345" s="81"/>
      <c r="HHM345" s="81"/>
      <c r="HHN345" s="81"/>
      <c r="HHO345" s="81"/>
      <c r="HHP345" s="81"/>
      <c r="HHQ345" s="81"/>
      <c r="HHR345" s="81"/>
      <c r="HHS345" s="81"/>
      <c r="HHT345" s="81"/>
      <c r="HHU345" s="81"/>
      <c r="HHV345" s="81"/>
      <c r="HHW345" s="81"/>
      <c r="HHX345" s="81"/>
      <c r="HHY345" s="81"/>
      <c r="HHZ345" s="81"/>
      <c r="HIA345" s="82"/>
      <c r="HIB345" s="80"/>
      <c r="HIC345" s="81"/>
      <c r="HID345" s="81"/>
      <c r="HIE345" s="81"/>
      <c r="HIF345" s="81"/>
      <c r="HIG345" s="81"/>
      <c r="HIH345" s="81"/>
      <c r="HII345" s="81"/>
      <c r="HIJ345" s="81"/>
      <c r="HIK345" s="81"/>
      <c r="HIL345" s="81"/>
      <c r="HIM345" s="81"/>
      <c r="HIN345" s="81"/>
      <c r="HIO345" s="81"/>
      <c r="HIP345" s="81"/>
      <c r="HIQ345" s="81"/>
      <c r="HIR345" s="81"/>
      <c r="HIS345" s="81"/>
      <c r="HIT345" s="82"/>
      <c r="HIU345" s="80"/>
      <c r="HIV345" s="81"/>
      <c r="HIW345" s="81"/>
      <c r="HIX345" s="81"/>
      <c r="HIY345" s="81"/>
      <c r="HIZ345" s="81"/>
      <c r="HJA345" s="81"/>
      <c r="HJB345" s="81"/>
      <c r="HJC345" s="81"/>
      <c r="HJD345" s="81"/>
      <c r="HJE345" s="81"/>
      <c r="HJF345" s="81"/>
      <c r="HJG345" s="81"/>
      <c r="HJH345" s="81"/>
      <c r="HJI345" s="81"/>
      <c r="HJJ345" s="81"/>
      <c r="HJK345" s="81"/>
      <c r="HJL345" s="81"/>
      <c r="HJM345" s="82"/>
      <c r="HJN345" s="80"/>
      <c r="HJO345" s="81"/>
      <c r="HJP345" s="81"/>
      <c r="HJQ345" s="81"/>
      <c r="HJR345" s="81"/>
      <c r="HJS345" s="81"/>
      <c r="HJT345" s="81"/>
      <c r="HJU345" s="81"/>
      <c r="HJV345" s="81"/>
      <c r="HJW345" s="81"/>
      <c r="HJX345" s="81"/>
      <c r="HJY345" s="81"/>
      <c r="HJZ345" s="81"/>
      <c r="HKA345" s="81"/>
      <c r="HKB345" s="81"/>
      <c r="HKC345" s="81"/>
      <c r="HKD345" s="81"/>
      <c r="HKE345" s="81"/>
      <c r="HKF345" s="82"/>
      <c r="HKG345" s="80"/>
      <c r="HKH345" s="81"/>
      <c r="HKI345" s="81"/>
      <c r="HKJ345" s="81"/>
      <c r="HKK345" s="81"/>
      <c r="HKL345" s="81"/>
      <c r="HKM345" s="81"/>
      <c r="HKN345" s="81"/>
      <c r="HKO345" s="81"/>
      <c r="HKP345" s="81"/>
      <c r="HKQ345" s="81"/>
      <c r="HKR345" s="81"/>
      <c r="HKS345" s="81"/>
      <c r="HKT345" s="81"/>
      <c r="HKU345" s="81"/>
      <c r="HKV345" s="81"/>
      <c r="HKW345" s="81"/>
      <c r="HKX345" s="81"/>
      <c r="HKY345" s="82"/>
      <c r="HKZ345" s="80"/>
      <c r="HLA345" s="81"/>
      <c r="HLB345" s="81"/>
      <c r="HLC345" s="81"/>
      <c r="HLD345" s="81"/>
      <c r="HLE345" s="81"/>
      <c r="HLF345" s="81"/>
      <c r="HLG345" s="81"/>
      <c r="HLH345" s="81"/>
      <c r="HLI345" s="81"/>
      <c r="HLJ345" s="81"/>
      <c r="HLK345" s="81"/>
      <c r="HLL345" s="81"/>
      <c r="HLM345" s="81"/>
      <c r="HLN345" s="81"/>
      <c r="HLO345" s="81"/>
      <c r="HLP345" s="81"/>
      <c r="HLQ345" s="81"/>
      <c r="HLR345" s="82"/>
      <c r="HLS345" s="80"/>
      <c r="HLT345" s="81"/>
      <c r="HLU345" s="81"/>
      <c r="HLV345" s="81"/>
      <c r="HLW345" s="81"/>
      <c r="HLX345" s="81"/>
      <c r="HLY345" s="81"/>
      <c r="HLZ345" s="81"/>
      <c r="HMA345" s="81"/>
      <c r="HMB345" s="81"/>
      <c r="HMC345" s="81"/>
      <c r="HMD345" s="81"/>
      <c r="HME345" s="81"/>
      <c r="HMF345" s="81"/>
      <c r="HMG345" s="81"/>
      <c r="HMH345" s="81"/>
      <c r="HMI345" s="81"/>
      <c r="HMJ345" s="81"/>
      <c r="HMK345" s="82"/>
      <c r="HML345" s="80"/>
      <c r="HMM345" s="81"/>
      <c r="HMN345" s="81"/>
      <c r="HMO345" s="81"/>
      <c r="HMP345" s="81"/>
      <c r="HMQ345" s="81"/>
      <c r="HMR345" s="81"/>
      <c r="HMS345" s="81"/>
      <c r="HMT345" s="81"/>
      <c r="HMU345" s="81"/>
      <c r="HMV345" s="81"/>
      <c r="HMW345" s="81"/>
      <c r="HMX345" s="81"/>
      <c r="HMY345" s="81"/>
      <c r="HMZ345" s="81"/>
      <c r="HNA345" s="81"/>
      <c r="HNB345" s="81"/>
      <c r="HNC345" s="81"/>
      <c r="HND345" s="82"/>
      <c r="HNE345" s="80"/>
      <c r="HNF345" s="81"/>
      <c r="HNG345" s="81"/>
      <c r="HNH345" s="81"/>
      <c r="HNI345" s="81"/>
      <c r="HNJ345" s="81"/>
      <c r="HNK345" s="81"/>
      <c r="HNL345" s="81"/>
      <c r="HNM345" s="81"/>
      <c r="HNN345" s="81"/>
      <c r="HNO345" s="81"/>
      <c r="HNP345" s="81"/>
      <c r="HNQ345" s="81"/>
      <c r="HNR345" s="81"/>
      <c r="HNS345" s="81"/>
      <c r="HNT345" s="81"/>
      <c r="HNU345" s="81"/>
      <c r="HNV345" s="81"/>
      <c r="HNW345" s="82"/>
      <c r="HNX345" s="80"/>
      <c r="HNY345" s="81"/>
      <c r="HNZ345" s="81"/>
      <c r="HOA345" s="81"/>
      <c r="HOB345" s="81"/>
      <c r="HOC345" s="81"/>
      <c r="HOD345" s="81"/>
      <c r="HOE345" s="81"/>
      <c r="HOF345" s="81"/>
      <c r="HOG345" s="81"/>
      <c r="HOH345" s="81"/>
      <c r="HOI345" s="81"/>
      <c r="HOJ345" s="81"/>
      <c r="HOK345" s="81"/>
      <c r="HOL345" s="81"/>
      <c r="HOM345" s="81"/>
      <c r="HON345" s="81"/>
      <c r="HOO345" s="81"/>
      <c r="HOP345" s="82"/>
      <c r="HOQ345" s="80"/>
      <c r="HOR345" s="81"/>
      <c r="HOS345" s="81"/>
      <c r="HOT345" s="81"/>
      <c r="HOU345" s="81"/>
      <c r="HOV345" s="81"/>
      <c r="HOW345" s="81"/>
      <c r="HOX345" s="81"/>
      <c r="HOY345" s="81"/>
      <c r="HOZ345" s="81"/>
      <c r="HPA345" s="81"/>
      <c r="HPB345" s="81"/>
      <c r="HPC345" s="81"/>
      <c r="HPD345" s="81"/>
      <c r="HPE345" s="81"/>
      <c r="HPF345" s="81"/>
      <c r="HPG345" s="81"/>
      <c r="HPH345" s="81"/>
      <c r="HPI345" s="82"/>
      <c r="HPJ345" s="80"/>
      <c r="HPK345" s="81"/>
      <c r="HPL345" s="81"/>
      <c r="HPM345" s="81"/>
      <c r="HPN345" s="81"/>
      <c r="HPO345" s="81"/>
      <c r="HPP345" s="81"/>
      <c r="HPQ345" s="81"/>
      <c r="HPR345" s="81"/>
      <c r="HPS345" s="81"/>
      <c r="HPT345" s="81"/>
      <c r="HPU345" s="81"/>
      <c r="HPV345" s="81"/>
      <c r="HPW345" s="81"/>
      <c r="HPX345" s="81"/>
      <c r="HPY345" s="81"/>
      <c r="HPZ345" s="81"/>
      <c r="HQA345" s="81"/>
      <c r="HQB345" s="82"/>
      <c r="HQC345" s="80"/>
      <c r="HQD345" s="81"/>
      <c r="HQE345" s="81"/>
      <c r="HQF345" s="81"/>
      <c r="HQG345" s="81"/>
      <c r="HQH345" s="81"/>
      <c r="HQI345" s="81"/>
      <c r="HQJ345" s="81"/>
      <c r="HQK345" s="81"/>
      <c r="HQL345" s="81"/>
      <c r="HQM345" s="81"/>
      <c r="HQN345" s="81"/>
      <c r="HQO345" s="81"/>
      <c r="HQP345" s="81"/>
      <c r="HQQ345" s="81"/>
      <c r="HQR345" s="81"/>
      <c r="HQS345" s="81"/>
      <c r="HQT345" s="81"/>
      <c r="HQU345" s="82"/>
      <c r="HQV345" s="80"/>
      <c r="HQW345" s="81"/>
      <c r="HQX345" s="81"/>
      <c r="HQY345" s="81"/>
      <c r="HQZ345" s="81"/>
      <c r="HRA345" s="81"/>
      <c r="HRB345" s="81"/>
      <c r="HRC345" s="81"/>
      <c r="HRD345" s="81"/>
      <c r="HRE345" s="81"/>
      <c r="HRF345" s="81"/>
      <c r="HRG345" s="81"/>
      <c r="HRH345" s="81"/>
      <c r="HRI345" s="81"/>
      <c r="HRJ345" s="81"/>
      <c r="HRK345" s="81"/>
      <c r="HRL345" s="81"/>
      <c r="HRM345" s="81"/>
      <c r="HRN345" s="82"/>
      <c r="HRO345" s="80"/>
      <c r="HRP345" s="81"/>
      <c r="HRQ345" s="81"/>
      <c r="HRR345" s="81"/>
      <c r="HRS345" s="81"/>
      <c r="HRT345" s="81"/>
      <c r="HRU345" s="81"/>
      <c r="HRV345" s="81"/>
      <c r="HRW345" s="81"/>
      <c r="HRX345" s="81"/>
      <c r="HRY345" s="81"/>
      <c r="HRZ345" s="81"/>
      <c r="HSA345" s="81"/>
      <c r="HSB345" s="81"/>
      <c r="HSC345" s="81"/>
      <c r="HSD345" s="81"/>
      <c r="HSE345" s="81"/>
      <c r="HSF345" s="81"/>
      <c r="HSG345" s="82"/>
      <c r="HSH345" s="80"/>
      <c r="HSI345" s="81"/>
      <c r="HSJ345" s="81"/>
      <c r="HSK345" s="81"/>
      <c r="HSL345" s="81"/>
      <c r="HSM345" s="81"/>
      <c r="HSN345" s="81"/>
      <c r="HSO345" s="81"/>
      <c r="HSP345" s="81"/>
      <c r="HSQ345" s="81"/>
      <c r="HSR345" s="81"/>
      <c r="HSS345" s="81"/>
      <c r="HST345" s="81"/>
      <c r="HSU345" s="81"/>
      <c r="HSV345" s="81"/>
      <c r="HSW345" s="81"/>
      <c r="HSX345" s="81"/>
      <c r="HSY345" s="81"/>
      <c r="HSZ345" s="82"/>
      <c r="HTA345" s="80"/>
      <c r="HTB345" s="81"/>
      <c r="HTC345" s="81"/>
      <c r="HTD345" s="81"/>
      <c r="HTE345" s="81"/>
      <c r="HTF345" s="81"/>
      <c r="HTG345" s="81"/>
      <c r="HTH345" s="81"/>
      <c r="HTI345" s="81"/>
      <c r="HTJ345" s="81"/>
      <c r="HTK345" s="81"/>
      <c r="HTL345" s="81"/>
      <c r="HTM345" s="81"/>
      <c r="HTN345" s="81"/>
      <c r="HTO345" s="81"/>
      <c r="HTP345" s="81"/>
      <c r="HTQ345" s="81"/>
      <c r="HTR345" s="81"/>
      <c r="HTS345" s="82"/>
      <c r="HTT345" s="80"/>
      <c r="HTU345" s="81"/>
      <c r="HTV345" s="81"/>
      <c r="HTW345" s="81"/>
      <c r="HTX345" s="81"/>
      <c r="HTY345" s="81"/>
      <c r="HTZ345" s="81"/>
      <c r="HUA345" s="81"/>
      <c r="HUB345" s="81"/>
      <c r="HUC345" s="81"/>
      <c r="HUD345" s="81"/>
      <c r="HUE345" s="81"/>
      <c r="HUF345" s="81"/>
      <c r="HUG345" s="81"/>
      <c r="HUH345" s="81"/>
      <c r="HUI345" s="81"/>
      <c r="HUJ345" s="81"/>
      <c r="HUK345" s="81"/>
      <c r="HUL345" s="82"/>
      <c r="HUM345" s="80"/>
      <c r="HUN345" s="81"/>
      <c r="HUO345" s="81"/>
      <c r="HUP345" s="81"/>
      <c r="HUQ345" s="81"/>
      <c r="HUR345" s="81"/>
      <c r="HUS345" s="81"/>
      <c r="HUT345" s="81"/>
      <c r="HUU345" s="81"/>
      <c r="HUV345" s="81"/>
      <c r="HUW345" s="81"/>
      <c r="HUX345" s="81"/>
      <c r="HUY345" s="81"/>
      <c r="HUZ345" s="81"/>
      <c r="HVA345" s="81"/>
      <c r="HVB345" s="81"/>
      <c r="HVC345" s="81"/>
      <c r="HVD345" s="81"/>
      <c r="HVE345" s="82"/>
      <c r="HVF345" s="80"/>
      <c r="HVG345" s="81"/>
      <c r="HVH345" s="81"/>
      <c r="HVI345" s="81"/>
      <c r="HVJ345" s="81"/>
      <c r="HVK345" s="81"/>
      <c r="HVL345" s="81"/>
      <c r="HVM345" s="81"/>
      <c r="HVN345" s="81"/>
      <c r="HVO345" s="81"/>
      <c r="HVP345" s="81"/>
      <c r="HVQ345" s="81"/>
      <c r="HVR345" s="81"/>
      <c r="HVS345" s="81"/>
      <c r="HVT345" s="81"/>
      <c r="HVU345" s="81"/>
      <c r="HVV345" s="81"/>
      <c r="HVW345" s="81"/>
      <c r="HVX345" s="82"/>
      <c r="HVY345" s="80"/>
      <c r="HVZ345" s="81"/>
      <c r="HWA345" s="81"/>
      <c r="HWB345" s="81"/>
      <c r="HWC345" s="81"/>
      <c r="HWD345" s="81"/>
      <c r="HWE345" s="81"/>
      <c r="HWF345" s="81"/>
      <c r="HWG345" s="81"/>
      <c r="HWH345" s="81"/>
      <c r="HWI345" s="81"/>
      <c r="HWJ345" s="81"/>
      <c r="HWK345" s="81"/>
      <c r="HWL345" s="81"/>
      <c r="HWM345" s="81"/>
      <c r="HWN345" s="81"/>
      <c r="HWO345" s="81"/>
      <c r="HWP345" s="81"/>
      <c r="HWQ345" s="82"/>
      <c r="HWR345" s="80"/>
      <c r="HWS345" s="81"/>
      <c r="HWT345" s="81"/>
      <c r="HWU345" s="81"/>
      <c r="HWV345" s="81"/>
      <c r="HWW345" s="81"/>
      <c r="HWX345" s="81"/>
      <c r="HWY345" s="81"/>
      <c r="HWZ345" s="81"/>
      <c r="HXA345" s="81"/>
      <c r="HXB345" s="81"/>
      <c r="HXC345" s="81"/>
      <c r="HXD345" s="81"/>
      <c r="HXE345" s="81"/>
      <c r="HXF345" s="81"/>
      <c r="HXG345" s="81"/>
      <c r="HXH345" s="81"/>
      <c r="HXI345" s="81"/>
      <c r="HXJ345" s="82"/>
      <c r="HXK345" s="80"/>
      <c r="HXL345" s="81"/>
      <c r="HXM345" s="81"/>
      <c r="HXN345" s="81"/>
      <c r="HXO345" s="81"/>
      <c r="HXP345" s="81"/>
      <c r="HXQ345" s="81"/>
      <c r="HXR345" s="81"/>
      <c r="HXS345" s="81"/>
      <c r="HXT345" s="81"/>
      <c r="HXU345" s="81"/>
      <c r="HXV345" s="81"/>
      <c r="HXW345" s="81"/>
      <c r="HXX345" s="81"/>
      <c r="HXY345" s="81"/>
      <c r="HXZ345" s="81"/>
      <c r="HYA345" s="81"/>
      <c r="HYB345" s="81"/>
      <c r="HYC345" s="82"/>
      <c r="HYD345" s="80"/>
      <c r="HYE345" s="81"/>
      <c r="HYF345" s="81"/>
      <c r="HYG345" s="81"/>
      <c r="HYH345" s="81"/>
      <c r="HYI345" s="81"/>
      <c r="HYJ345" s="81"/>
      <c r="HYK345" s="81"/>
      <c r="HYL345" s="81"/>
      <c r="HYM345" s="81"/>
      <c r="HYN345" s="81"/>
      <c r="HYO345" s="81"/>
      <c r="HYP345" s="81"/>
      <c r="HYQ345" s="81"/>
      <c r="HYR345" s="81"/>
      <c r="HYS345" s="81"/>
      <c r="HYT345" s="81"/>
      <c r="HYU345" s="81"/>
      <c r="HYV345" s="82"/>
      <c r="HYW345" s="80"/>
      <c r="HYX345" s="81"/>
      <c r="HYY345" s="81"/>
      <c r="HYZ345" s="81"/>
      <c r="HZA345" s="81"/>
      <c r="HZB345" s="81"/>
      <c r="HZC345" s="81"/>
      <c r="HZD345" s="81"/>
      <c r="HZE345" s="81"/>
      <c r="HZF345" s="81"/>
      <c r="HZG345" s="81"/>
      <c r="HZH345" s="81"/>
      <c r="HZI345" s="81"/>
      <c r="HZJ345" s="81"/>
      <c r="HZK345" s="81"/>
      <c r="HZL345" s="81"/>
      <c r="HZM345" s="81"/>
      <c r="HZN345" s="81"/>
      <c r="HZO345" s="82"/>
      <c r="HZP345" s="80"/>
      <c r="HZQ345" s="81"/>
      <c r="HZR345" s="81"/>
      <c r="HZS345" s="81"/>
      <c r="HZT345" s="81"/>
      <c r="HZU345" s="81"/>
      <c r="HZV345" s="81"/>
      <c r="HZW345" s="81"/>
      <c r="HZX345" s="81"/>
      <c r="HZY345" s="81"/>
      <c r="HZZ345" s="81"/>
      <c r="IAA345" s="81"/>
      <c r="IAB345" s="81"/>
      <c r="IAC345" s="81"/>
      <c r="IAD345" s="81"/>
      <c r="IAE345" s="81"/>
      <c r="IAF345" s="81"/>
      <c r="IAG345" s="81"/>
      <c r="IAH345" s="82"/>
      <c r="IAI345" s="80"/>
      <c r="IAJ345" s="81"/>
      <c r="IAK345" s="81"/>
      <c r="IAL345" s="81"/>
      <c r="IAM345" s="81"/>
      <c r="IAN345" s="81"/>
      <c r="IAO345" s="81"/>
      <c r="IAP345" s="81"/>
      <c r="IAQ345" s="81"/>
      <c r="IAR345" s="81"/>
      <c r="IAS345" s="81"/>
      <c r="IAT345" s="81"/>
      <c r="IAU345" s="81"/>
      <c r="IAV345" s="81"/>
      <c r="IAW345" s="81"/>
      <c r="IAX345" s="81"/>
      <c r="IAY345" s="81"/>
      <c r="IAZ345" s="81"/>
      <c r="IBA345" s="82"/>
      <c r="IBB345" s="80"/>
      <c r="IBC345" s="81"/>
      <c r="IBD345" s="81"/>
      <c r="IBE345" s="81"/>
      <c r="IBF345" s="81"/>
      <c r="IBG345" s="81"/>
      <c r="IBH345" s="81"/>
      <c r="IBI345" s="81"/>
      <c r="IBJ345" s="81"/>
      <c r="IBK345" s="81"/>
      <c r="IBL345" s="81"/>
      <c r="IBM345" s="81"/>
      <c r="IBN345" s="81"/>
      <c r="IBO345" s="81"/>
      <c r="IBP345" s="81"/>
      <c r="IBQ345" s="81"/>
      <c r="IBR345" s="81"/>
      <c r="IBS345" s="81"/>
      <c r="IBT345" s="82"/>
      <c r="IBU345" s="80"/>
      <c r="IBV345" s="81"/>
      <c r="IBW345" s="81"/>
      <c r="IBX345" s="81"/>
      <c r="IBY345" s="81"/>
      <c r="IBZ345" s="81"/>
      <c r="ICA345" s="81"/>
      <c r="ICB345" s="81"/>
      <c r="ICC345" s="81"/>
      <c r="ICD345" s="81"/>
      <c r="ICE345" s="81"/>
      <c r="ICF345" s="81"/>
      <c r="ICG345" s="81"/>
      <c r="ICH345" s="81"/>
      <c r="ICI345" s="81"/>
      <c r="ICJ345" s="81"/>
      <c r="ICK345" s="81"/>
      <c r="ICL345" s="81"/>
      <c r="ICM345" s="82"/>
      <c r="ICN345" s="80"/>
      <c r="ICO345" s="81"/>
      <c r="ICP345" s="81"/>
      <c r="ICQ345" s="81"/>
      <c r="ICR345" s="81"/>
      <c r="ICS345" s="81"/>
      <c r="ICT345" s="81"/>
      <c r="ICU345" s="81"/>
      <c r="ICV345" s="81"/>
      <c r="ICW345" s="81"/>
      <c r="ICX345" s="81"/>
      <c r="ICY345" s="81"/>
      <c r="ICZ345" s="81"/>
      <c r="IDA345" s="81"/>
      <c r="IDB345" s="81"/>
      <c r="IDC345" s="81"/>
      <c r="IDD345" s="81"/>
      <c r="IDE345" s="81"/>
      <c r="IDF345" s="82"/>
      <c r="IDG345" s="80"/>
      <c r="IDH345" s="81"/>
      <c r="IDI345" s="81"/>
      <c r="IDJ345" s="81"/>
      <c r="IDK345" s="81"/>
      <c r="IDL345" s="81"/>
      <c r="IDM345" s="81"/>
      <c r="IDN345" s="81"/>
      <c r="IDO345" s="81"/>
      <c r="IDP345" s="81"/>
      <c r="IDQ345" s="81"/>
      <c r="IDR345" s="81"/>
      <c r="IDS345" s="81"/>
      <c r="IDT345" s="81"/>
      <c r="IDU345" s="81"/>
      <c r="IDV345" s="81"/>
      <c r="IDW345" s="81"/>
      <c r="IDX345" s="81"/>
      <c r="IDY345" s="82"/>
      <c r="IDZ345" s="80"/>
      <c r="IEA345" s="81"/>
      <c r="IEB345" s="81"/>
      <c r="IEC345" s="81"/>
      <c r="IED345" s="81"/>
      <c r="IEE345" s="81"/>
      <c r="IEF345" s="81"/>
      <c r="IEG345" s="81"/>
      <c r="IEH345" s="81"/>
      <c r="IEI345" s="81"/>
      <c r="IEJ345" s="81"/>
      <c r="IEK345" s="81"/>
      <c r="IEL345" s="81"/>
      <c r="IEM345" s="81"/>
      <c r="IEN345" s="81"/>
      <c r="IEO345" s="81"/>
      <c r="IEP345" s="81"/>
      <c r="IEQ345" s="81"/>
      <c r="IER345" s="82"/>
      <c r="IES345" s="80"/>
      <c r="IET345" s="81"/>
      <c r="IEU345" s="81"/>
      <c r="IEV345" s="81"/>
      <c r="IEW345" s="81"/>
      <c r="IEX345" s="81"/>
      <c r="IEY345" s="81"/>
      <c r="IEZ345" s="81"/>
      <c r="IFA345" s="81"/>
      <c r="IFB345" s="81"/>
      <c r="IFC345" s="81"/>
      <c r="IFD345" s="81"/>
      <c r="IFE345" s="81"/>
      <c r="IFF345" s="81"/>
      <c r="IFG345" s="81"/>
      <c r="IFH345" s="81"/>
      <c r="IFI345" s="81"/>
      <c r="IFJ345" s="81"/>
      <c r="IFK345" s="82"/>
      <c r="IFL345" s="80"/>
      <c r="IFM345" s="81"/>
      <c r="IFN345" s="81"/>
      <c r="IFO345" s="81"/>
      <c r="IFP345" s="81"/>
      <c r="IFQ345" s="81"/>
      <c r="IFR345" s="81"/>
      <c r="IFS345" s="81"/>
      <c r="IFT345" s="81"/>
      <c r="IFU345" s="81"/>
      <c r="IFV345" s="81"/>
      <c r="IFW345" s="81"/>
      <c r="IFX345" s="81"/>
      <c r="IFY345" s="81"/>
      <c r="IFZ345" s="81"/>
      <c r="IGA345" s="81"/>
      <c r="IGB345" s="81"/>
      <c r="IGC345" s="81"/>
      <c r="IGD345" s="82"/>
      <c r="IGE345" s="80"/>
      <c r="IGF345" s="81"/>
      <c r="IGG345" s="81"/>
      <c r="IGH345" s="81"/>
      <c r="IGI345" s="81"/>
      <c r="IGJ345" s="81"/>
      <c r="IGK345" s="81"/>
      <c r="IGL345" s="81"/>
      <c r="IGM345" s="81"/>
      <c r="IGN345" s="81"/>
      <c r="IGO345" s="81"/>
      <c r="IGP345" s="81"/>
      <c r="IGQ345" s="81"/>
      <c r="IGR345" s="81"/>
      <c r="IGS345" s="81"/>
      <c r="IGT345" s="81"/>
      <c r="IGU345" s="81"/>
      <c r="IGV345" s="81"/>
      <c r="IGW345" s="82"/>
      <c r="IGX345" s="80"/>
      <c r="IGY345" s="81"/>
      <c r="IGZ345" s="81"/>
      <c r="IHA345" s="81"/>
      <c r="IHB345" s="81"/>
      <c r="IHC345" s="81"/>
      <c r="IHD345" s="81"/>
      <c r="IHE345" s="81"/>
      <c r="IHF345" s="81"/>
      <c r="IHG345" s="81"/>
      <c r="IHH345" s="81"/>
      <c r="IHI345" s="81"/>
      <c r="IHJ345" s="81"/>
      <c r="IHK345" s="81"/>
      <c r="IHL345" s="81"/>
      <c r="IHM345" s="81"/>
      <c r="IHN345" s="81"/>
      <c r="IHO345" s="81"/>
      <c r="IHP345" s="82"/>
      <c r="IHQ345" s="80"/>
      <c r="IHR345" s="81"/>
      <c r="IHS345" s="81"/>
      <c r="IHT345" s="81"/>
      <c r="IHU345" s="81"/>
      <c r="IHV345" s="81"/>
      <c r="IHW345" s="81"/>
      <c r="IHX345" s="81"/>
      <c r="IHY345" s="81"/>
      <c r="IHZ345" s="81"/>
      <c r="IIA345" s="81"/>
      <c r="IIB345" s="81"/>
      <c r="IIC345" s="81"/>
      <c r="IID345" s="81"/>
      <c r="IIE345" s="81"/>
      <c r="IIF345" s="81"/>
      <c r="IIG345" s="81"/>
      <c r="IIH345" s="81"/>
      <c r="III345" s="82"/>
      <c r="IIJ345" s="80"/>
      <c r="IIK345" s="81"/>
      <c r="IIL345" s="81"/>
      <c r="IIM345" s="81"/>
      <c r="IIN345" s="81"/>
      <c r="IIO345" s="81"/>
      <c r="IIP345" s="81"/>
      <c r="IIQ345" s="81"/>
      <c r="IIR345" s="81"/>
      <c r="IIS345" s="81"/>
      <c r="IIT345" s="81"/>
      <c r="IIU345" s="81"/>
      <c r="IIV345" s="81"/>
      <c r="IIW345" s="81"/>
      <c r="IIX345" s="81"/>
      <c r="IIY345" s="81"/>
      <c r="IIZ345" s="81"/>
      <c r="IJA345" s="81"/>
      <c r="IJB345" s="82"/>
      <c r="IJC345" s="80"/>
      <c r="IJD345" s="81"/>
      <c r="IJE345" s="81"/>
      <c r="IJF345" s="81"/>
      <c r="IJG345" s="81"/>
      <c r="IJH345" s="81"/>
      <c r="IJI345" s="81"/>
      <c r="IJJ345" s="81"/>
      <c r="IJK345" s="81"/>
      <c r="IJL345" s="81"/>
      <c r="IJM345" s="81"/>
      <c r="IJN345" s="81"/>
      <c r="IJO345" s="81"/>
      <c r="IJP345" s="81"/>
      <c r="IJQ345" s="81"/>
      <c r="IJR345" s="81"/>
      <c r="IJS345" s="81"/>
      <c r="IJT345" s="81"/>
      <c r="IJU345" s="82"/>
      <c r="IJV345" s="80"/>
      <c r="IJW345" s="81"/>
      <c r="IJX345" s="81"/>
      <c r="IJY345" s="81"/>
      <c r="IJZ345" s="81"/>
      <c r="IKA345" s="81"/>
      <c r="IKB345" s="81"/>
      <c r="IKC345" s="81"/>
      <c r="IKD345" s="81"/>
      <c r="IKE345" s="81"/>
      <c r="IKF345" s="81"/>
      <c r="IKG345" s="81"/>
      <c r="IKH345" s="81"/>
      <c r="IKI345" s="81"/>
      <c r="IKJ345" s="81"/>
      <c r="IKK345" s="81"/>
      <c r="IKL345" s="81"/>
      <c r="IKM345" s="81"/>
      <c r="IKN345" s="82"/>
      <c r="IKO345" s="80"/>
      <c r="IKP345" s="81"/>
      <c r="IKQ345" s="81"/>
      <c r="IKR345" s="81"/>
      <c r="IKS345" s="81"/>
      <c r="IKT345" s="81"/>
      <c r="IKU345" s="81"/>
      <c r="IKV345" s="81"/>
      <c r="IKW345" s="81"/>
      <c r="IKX345" s="81"/>
      <c r="IKY345" s="81"/>
      <c r="IKZ345" s="81"/>
      <c r="ILA345" s="81"/>
      <c r="ILB345" s="81"/>
      <c r="ILC345" s="81"/>
      <c r="ILD345" s="81"/>
      <c r="ILE345" s="81"/>
      <c r="ILF345" s="81"/>
      <c r="ILG345" s="82"/>
      <c r="ILH345" s="80"/>
      <c r="ILI345" s="81"/>
      <c r="ILJ345" s="81"/>
      <c r="ILK345" s="81"/>
      <c r="ILL345" s="81"/>
      <c r="ILM345" s="81"/>
      <c r="ILN345" s="81"/>
      <c r="ILO345" s="81"/>
      <c r="ILP345" s="81"/>
      <c r="ILQ345" s="81"/>
      <c r="ILR345" s="81"/>
      <c r="ILS345" s="81"/>
      <c r="ILT345" s="81"/>
      <c r="ILU345" s="81"/>
      <c r="ILV345" s="81"/>
      <c r="ILW345" s="81"/>
      <c r="ILX345" s="81"/>
      <c r="ILY345" s="81"/>
      <c r="ILZ345" s="82"/>
      <c r="IMA345" s="80"/>
      <c r="IMB345" s="81"/>
      <c r="IMC345" s="81"/>
      <c r="IMD345" s="81"/>
      <c r="IME345" s="81"/>
      <c r="IMF345" s="81"/>
      <c r="IMG345" s="81"/>
      <c r="IMH345" s="81"/>
      <c r="IMI345" s="81"/>
      <c r="IMJ345" s="81"/>
      <c r="IMK345" s="81"/>
      <c r="IML345" s="81"/>
      <c r="IMM345" s="81"/>
      <c r="IMN345" s="81"/>
      <c r="IMO345" s="81"/>
      <c r="IMP345" s="81"/>
      <c r="IMQ345" s="81"/>
      <c r="IMR345" s="81"/>
      <c r="IMS345" s="82"/>
      <c r="IMT345" s="80"/>
      <c r="IMU345" s="81"/>
      <c r="IMV345" s="81"/>
      <c r="IMW345" s="81"/>
      <c r="IMX345" s="81"/>
      <c r="IMY345" s="81"/>
      <c r="IMZ345" s="81"/>
      <c r="INA345" s="81"/>
      <c r="INB345" s="81"/>
      <c r="INC345" s="81"/>
      <c r="IND345" s="81"/>
      <c r="INE345" s="81"/>
      <c r="INF345" s="81"/>
      <c r="ING345" s="81"/>
      <c r="INH345" s="81"/>
      <c r="INI345" s="81"/>
      <c r="INJ345" s="81"/>
      <c r="INK345" s="81"/>
      <c r="INL345" s="82"/>
      <c r="INM345" s="80"/>
      <c r="INN345" s="81"/>
      <c r="INO345" s="81"/>
      <c r="INP345" s="81"/>
      <c r="INQ345" s="81"/>
      <c r="INR345" s="81"/>
      <c r="INS345" s="81"/>
      <c r="INT345" s="81"/>
      <c r="INU345" s="81"/>
      <c r="INV345" s="81"/>
      <c r="INW345" s="81"/>
      <c r="INX345" s="81"/>
      <c r="INY345" s="81"/>
      <c r="INZ345" s="81"/>
      <c r="IOA345" s="81"/>
      <c r="IOB345" s="81"/>
      <c r="IOC345" s="81"/>
      <c r="IOD345" s="81"/>
      <c r="IOE345" s="82"/>
      <c r="IOF345" s="80"/>
      <c r="IOG345" s="81"/>
      <c r="IOH345" s="81"/>
      <c r="IOI345" s="81"/>
      <c r="IOJ345" s="81"/>
      <c r="IOK345" s="81"/>
      <c r="IOL345" s="81"/>
      <c r="IOM345" s="81"/>
      <c r="ION345" s="81"/>
      <c r="IOO345" s="81"/>
      <c r="IOP345" s="81"/>
      <c r="IOQ345" s="81"/>
      <c r="IOR345" s="81"/>
      <c r="IOS345" s="81"/>
      <c r="IOT345" s="81"/>
      <c r="IOU345" s="81"/>
      <c r="IOV345" s="81"/>
      <c r="IOW345" s="81"/>
      <c r="IOX345" s="82"/>
      <c r="IOY345" s="80"/>
      <c r="IOZ345" s="81"/>
      <c r="IPA345" s="81"/>
      <c r="IPB345" s="81"/>
      <c r="IPC345" s="81"/>
      <c r="IPD345" s="81"/>
      <c r="IPE345" s="81"/>
      <c r="IPF345" s="81"/>
      <c r="IPG345" s="81"/>
      <c r="IPH345" s="81"/>
      <c r="IPI345" s="81"/>
      <c r="IPJ345" s="81"/>
      <c r="IPK345" s="81"/>
      <c r="IPL345" s="81"/>
      <c r="IPM345" s="81"/>
      <c r="IPN345" s="81"/>
      <c r="IPO345" s="81"/>
      <c r="IPP345" s="81"/>
      <c r="IPQ345" s="82"/>
      <c r="IPR345" s="80"/>
      <c r="IPS345" s="81"/>
      <c r="IPT345" s="81"/>
      <c r="IPU345" s="81"/>
      <c r="IPV345" s="81"/>
      <c r="IPW345" s="81"/>
      <c r="IPX345" s="81"/>
      <c r="IPY345" s="81"/>
      <c r="IPZ345" s="81"/>
      <c r="IQA345" s="81"/>
      <c r="IQB345" s="81"/>
      <c r="IQC345" s="81"/>
      <c r="IQD345" s="81"/>
      <c r="IQE345" s="81"/>
      <c r="IQF345" s="81"/>
      <c r="IQG345" s="81"/>
      <c r="IQH345" s="81"/>
      <c r="IQI345" s="81"/>
      <c r="IQJ345" s="82"/>
      <c r="IQK345" s="80"/>
      <c r="IQL345" s="81"/>
      <c r="IQM345" s="81"/>
      <c r="IQN345" s="81"/>
      <c r="IQO345" s="81"/>
      <c r="IQP345" s="81"/>
      <c r="IQQ345" s="81"/>
      <c r="IQR345" s="81"/>
      <c r="IQS345" s="81"/>
      <c r="IQT345" s="81"/>
      <c r="IQU345" s="81"/>
      <c r="IQV345" s="81"/>
      <c r="IQW345" s="81"/>
      <c r="IQX345" s="81"/>
      <c r="IQY345" s="81"/>
      <c r="IQZ345" s="81"/>
      <c r="IRA345" s="81"/>
      <c r="IRB345" s="81"/>
      <c r="IRC345" s="82"/>
      <c r="IRD345" s="80"/>
      <c r="IRE345" s="81"/>
      <c r="IRF345" s="81"/>
      <c r="IRG345" s="81"/>
      <c r="IRH345" s="81"/>
      <c r="IRI345" s="81"/>
      <c r="IRJ345" s="81"/>
      <c r="IRK345" s="81"/>
      <c r="IRL345" s="81"/>
      <c r="IRM345" s="81"/>
      <c r="IRN345" s="81"/>
      <c r="IRO345" s="81"/>
      <c r="IRP345" s="81"/>
      <c r="IRQ345" s="81"/>
      <c r="IRR345" s="81"/>
      <c r="IRS345" s="81"/>
      <c r="IRT345" s="81"/>
      <c r="IRU345" s="81"/>
      <c r="IRV345" s="82"/>
      <c r="IRW345" s="80"/>
      <c r="IRX345" s="81"/>
      <c r="IRY345" s="81"/>
      <c r="IRZ345" s="81"/>
      <c r="ISA345" s="81"/>
      <c r="ISB345" s="81"/>
      <c r="ISC345" s="81"/>
      <c r="ISD345" s="81"/>
      <c r="ISE345" s="81"/>
      <c r="ISF345" s="81"/>
      <c r="ISG345" s="81"/>
      <c r="ISH345" s="81"/>
      <c r="ISI345" s="81"/>
      <c r="ISJ345" s="81"/>
      <c r="ISK345" s="81"/>
      <c r="ISL345" s="81"/>
      <c r="ISM345" s="81"/>
      <c r="ISN345" s="81"/>
      <c r="ISO345" s="82"/>
      <c r="ISP345" s="80"/>
      <c r="ISQ345" s="81"/>
      <c r="ISR345" s="81"/>
      <c r="ISS345" s="81"/>
      <c r="IST345" s="81"/>
      <c r="ISU345" s="81"/>
      <c r="ISV345" s="81"/>
      <c r="ISW345" s="81"/>
      <c r="ISX345" s="81"/>
      <c r="ISY345" s="81"/>
      <c r="ISZ345" s="81"/>
      <c r="ITA345" s="81"/>
      <c r="ITB345" s="81"/>
      <c r="ITC345" s="81"/>
      <c r="ITD345" s="81"/>
      <c r="ITE345" s="81"/>
      <c r="ITF345" s="81"/>
      <c r="ITG345" s="81"/>
      <c r="ITH345" s="82"/>
      <c r="ITI345" s="80"/>
      <c r="ITJ345" s="81"/>
      <c r="ITK345" s="81"/>
      <c r="ITL345" s="81"/>
      <c r="ITM345" s="81"/>
      <c r="ITN345" s="81"/>
      <c r="ITO345" s="81"/>
      <c r="ITP345" s="81"/>
      <c r="ITQ345" s="81"/>
      <c r="ITR345" s="81"/>
      <c r="ITS345" s="81"/>
      <c r="ITT345" s="81"/>
      <c r="ITU345" s="81"/>
      <c r="ITV345" s="81"/>
      <c r="ITW345" s="81"/>
      <c r="ITX345" s="81"/>
      <c r="ITY345" s="81"/>
      <c r="ITZ345" s="81"/>
      <c r="IUA345" s="82"/>
      <c r="IUB345" s="80"/>
      <c r="IUC345" s="81"/>
      <c r="IUD345" s="81"/>
      <c r="IUE345" s="81"/>
      <c r="IUF345" s="81"/>
      <c r="IUG345" s="81"/>
      <c r="IUH345" s="81"/>
      <c r="IUI345" s="81"/>
      <c r="IUJ345" s="81"/>
      <c r="IUK345" s="81"/>
      <c r="IUL345" s="81"/>
      <c r="IUM345" s="81"/>
      <c r="IUN345" s="81"/>
      <c r="IUO345" s="81"/>
      <c r="IUP345" s="81"/>
      <c r="IUQ345" s="81"/>
      <c r="IUR345" s="81"/>
      <c r="IUS345" s="81"/>
      <c r="IUT345" s="82"/>
      <c r="IUU345" s="80"/>
      <c r="IUV345" s="81"/>
      <c r="IUW345" s="81"/>
      <c r="IUX345" s="81"/>
      <c r="IUY345" s="81"/>
      <c r="IUZ345" s="81"/>
      <c r="IVA345" s="81"/>
      <c r="IVB345" s="81"/>
      <c r="IVC345" s="81"/>
      <c r="IVD345" s="81"/>
      <c r="IVE345" s="81"/>
      <c r="IVF345" s="81"/>
      <c r="IVG345" s="81"/>
      <c r="IVH345" s="81"/>
      <c r="IVI345" s="81"/>
      <c r="IVJ345" s="81"/>
      <c r="IVK345" s="81"/>
      <c r="IVL345" s="81"/>
      <c r="IVM345" s="82"/>
      <c r="IVN345" s="80"/>
      <c r="IVO345" s="81"/>
      <c r="IVP345" s="81"/>
      <c r="IVQ345" s="81"/>
      <c r="IVR345" s="81"/>
      <c r="IVS345" s="81"/>
      <c r="IVT345" s="81"/>
      <c r="IVU345" s="81"/>
      <c r="IVV345" s="81"/>
      <c r="IVW345" s="81"/>
      <c r="IVX345" s="81"/>
      <c r="IVY345" s="81"/>
      <c r="IVZ345" s="81"/>
      <c r="IWA345" s="81"/>
      <c r="IWB345" s="81"/>
      <c r="IWC345" s="81"/>
      <c r="IWD345" s="81"/>
      <c r="IWE345" s="81"/>
      <c r="IWF345" s="82"/>
      <c r="IWG345" s="80"/>
      <c r="IWH345" s="81"/>
      <c r="IWI345" s="81"/>
      <c r="IWJ345" s="81"/>
      <c r="IWK345" s="81"/>
      <c r="IWL345" s="81"/>
      <c r="IWM345" s="81"/>
      <c r="IWN345" s="81"/>
      <c r="IWO345" s="81"/>
      <c r="IWP345" s="81"/>
      <c r="IWQ345" s="81"/>
      <c r="IWR345" s="81"/>
      <c r="IWS345" s="81"/>
      <c r="IWT345" s="81"/>
      <c r="IWU345" s="81"/>
      <c r="IWV345" s="81"/>
      <c r="IWW345" s="81"/>
      <c r="IWX345" s="81"/>
      <c r="IWY345" s="82"/>
      <c r="IWZ345" s="80"/>
      <c r="IXA345" s="81"/>
      <c r="IXB345" s="81"/>
      <c r="IXC345" s="81"/>
      <c r="IXD345" s="81"/>
      <c r="IXE345" s="81"/>
      <c r="IXF345" s="81"/>
      <c r="IXG345" s="81"/>
      <c r="IXH345" s="81"/>
      <c r="IXI345" s="81"/>
      <c r="IXJ345" s="81"/>
      <c r="IXK345" s="81"/>
      <c r="IXL345" s="81"/>
      <c r="IXM345" s="81"/>
      <c r="IXN345" s="81"/>
      <c r="IXO345" s="81"/>
      <c r="IXP345" s="81"/>
      <c r="IXQ345" s="81"/>
      <c r="IXR345" s="82"/>
      <c r="IXS345" s="80"/>
      <c r="IXT345" s="81"/>
      <c r="IXU345" s="81"/>
      <c r="IXV345" s="81"/>
      <c r="IXW345" s="81"/>
      <c r="IXX345" s="81"/>
      <c r="IXY345" s="81"/>
      <c r="IXZ345" s="81"/>
      <c r="IYA345" s="81"/>
      <c r="IYB345" s="81"/>
      <c r="IYC345" s="81"/>
      <c r="IYD345" s="81"/>
      <c r="IYE345" s="81"/>
      <c r="IYF345" s="81"/>
      <c r="IYG345" s="81"/>
      <c r="IYH345" s="81"/>
      <c r="IYI345" s="81"/>
      <c r="IYJ345" s="81"/>
      <c r="IYK345" s="82"/>
      <c r="IYL345" s="80"/>
      <c r="IYM345" s="81"/>
      <c r="IYN345" s="81"/>
      <c r="IYO345" s="81"/>
      <c r="IYP345" s="81"/>
      <c r="IYQ345" s="81"/>
      <c r="IYR345" s="81"/>
      <c r="IYS345" s="81"/>
      <c r="IYT345" s="81"/>
      <c r="IYU345" s="81"/>
      <c r="IYV345" s="81"/>
      <c r="IYW345" s="81"/>
      <c r="IYX345" s="81"/>
      <c r="IYY345" s="81"/>
      <c r="IYZ345" s="81"/>
      <c r="IZA345" s="81"/>
      <c r="IZB345" s="81"/>
      <c r="IZC345" s="81"/>
      <c r="IZD345" s="82"/>
      <c r="IZE345" s="80"/>
      <c r="IZF345" s="81"/>
      <c r="IZG345" s="81"/>
      <c r="IZH345" s="81"/>
      <c r="IZI345" s="81"/>
      <c r="IZJ345" s="81"/>
      <c r="IZK345" s="81"/>
      <c r="IZL345" s="81"/>
      <c r="IZM345" s="81"/>
      <c r="IZN345" s="81"/>
      <c r="IZO345" s="81"/>
      <c r="IZP345" s="81"/>
      <c r="IZQ345" s="81"/>
      <c r="IZR345" s="81"/>
      <c r="IZS345" s="81"/>
      <c r="IZT345" s="81"/>
      <c r="IZU345" s="81"/>
      <c r="IZV345" s="81"/>
      <c r="IZW345" s="82"/>
      <c r="IZX345" s="80"/>
      <c r="IZY345" s="81"/>
      <c r="IZZ345" s="81"/>
      <c r="JAA345" s="81"/>
      <c r="JAB345" s="81"/>
      <c r="JAC345" s="81"/>
      <c r="JAD345" s="81"/>
      <c r="JAE345" s="81"/>
      <c r="JAF345" s="81"/>
      <c r="JAG345" s="81"/>
      <c r="JAH345" s="81"/>
      <c r="JAI345" s="81"/>
      <c r="JAJ345" s="81"/>
      <c r="JAK345" s="81"/>
      <c r="JAL345" s="81"/>
      <c r="JAM345" s="81"/>
      <c r="JAN345" s="81"/>
      <c r="JAO345" s="81"/>
      <c r="JAP345" s="82"/>
      <c r="JAQ345" s="80"/>
      <c r="JAR345" s="81"/>
      <c r="JAS345" s="81"/>
      <c r="JAT345" s="81"/>
      <c r="JAU345" s="81"/>
      <c r="JAV345" s="81"/>
      <c r="JAW345" s="81"/>
      <c r="JAX345" s="81"/>
      <c r="JAY345" s="81"/>
      <c r="JAZ345" s="81"/>
      <c r="JBA345" s="81"/>
      <c r="JBB345" s="81"/>
      <c r="JBC345" s="81"/>
      <c r="JBD345" s="81"/>
      <c r="JBE345" s="81"/>
      <c r="JBF345" s="81"/>
      <c r="JBG345" s="81"/>
      <c r="JBH345" s="81"/>
      <c r="JBI345" s="82"/>
      <c r="JBJ345" s="80"/>
      <c r="JBK345" s="81"/>
      <c r="JBL345" s="81"/>
      <c r="JBM345" s="81"/>
      <c r="JBN345" s="81"/>
      <c r="JBO345" s="81"/>
      <c r="JBP345" s="81"/>
      <c r="JBQ345" s="81"/>
      <c r="JBR345" s="81"/>
      <c r="JBS345" s="81"/>
      <c r="JBT345" s="81"/>
      <c r="JBU345" s="81"/>
      <c r="JBV345" s="81"/>
      <c r="JBW345" s="81"/>
      <c r="JBX345" s="81"/>
      <c r="JBY345" s="81"/>
      <c r="JBZ345" s="81"/>
      <c r="JCA345" s="81"/>
      <c r="JCB345" s="82"/>
      <c r="JCC345" s="80"/>
      <c r="JCD345" s="81"/>
      <c r="JCE345" s="81"/>
      <c r="JCF345" s="81"/>
      <c r="JCG345" s="81"/>
      <c r="JCH345" s="81"/>
      <c r="JCI345" s="81"/>
      <c r="JCJ345" s="81"/>
      <c r="JCK345" s="81"/>
      <c r="JCL345" s="81"/>
      <c r="JCM345" s="81"/>
      <c r="JCN345" s="81"/>
      <c r="JCO345" s="81"/>
      <c r="JCP345" s="81"/>
      <c r="JCQ345" s="81"/>
      <c r="JCR345" s="81"/>
      <c r="JCS345" s="81"/>
      <c r="JCT345" s="81"/>
      <c r="JCU345" s="82"/>
      <c r="JCV345" s="80"/>
      <c r="JCW345" s="81"/>
      <c r="JCX345" s="81"/>
      <c r="JCY345" s="81"/>
      <c r="JCZ345" s="81"/>
      <c r="JDA345" s="81"/>
      <c r="JDB345" s="81"/>
      <c r="JDC345" s="81"/>
      <c r="JDD345" s="81"/>
      <c r="JDE345" s="81"/>
      <c r="JDF345" s="81"/>
      <c r="JDG345" s="81"/>
      <c r="JDH345" s="81"/>
      <c r="JDI345" s="81"/>
      <c r="JDJ345" s="81"/>
      <c r="JDK345" s="81"/>
      <c r="JDL345" s="81"/>
      <c r="JDM345" s="81"/>
      <c r="JDN345" s="82"/>
      <c r="JDO345" s="80"/>
      <c r="JDP345" s="81"/>
      <c r="JDQ345" s="81"/>
      <c r="JDR345" s="81"/>
      <c r="JDS345" s="81"/>
      <c r="JDT345" s="81"/>
      <c r="JDU345" s="81"/>
      <c r="JDV345" s="81"/>
      <c r="JDW345" s="81"/>
      <c r="JDX345" s="81"/>
      <c r="JDY345" s="81"/>
      <c r="JDZ345" s="81"/>
      <c r="JEA345" s="81"/>
      <c r="JEB345" s="81"/>
      <c r="JEC345" s="81"/>
      <c r="JED345" s="81"/>
      <c r="JEE345" s="81"/>
      <c r="JEF345" s="81"/>
      <c r="JEG345" s="82"/>
      <c r="JEH345" s="80"/>
      <c r="JEI345" s="81"/>
      <c r="JEJ345" s="81"/>
      <c r="JEK345" s="81"/>
      <c r="JEL345" s="81"/>
      <c r="JEM345" s="81"/>
      <c r="JEN345" s="81"/>
      <c r="JEO345" s="81"/>
      <c r="JEP345" s="81"/>
      <c r="JEQ345" s="81"/>
      <c r="JER345" s="81"/>
      <c r="JES345" s="81"/>
      <c r="JET345" s="81"/>
      <c r="JEU345" s="81"/>
      <c r="JEV345" s="81"/>
      <c r="JEW345" s="81"/>
      <c r="JEX345" s="81"/>
      <c r="JEY345" s="81"/>
      <c r="JEZ345" s="82"/>
      <c r="JFA345" s="80"/>
      <c r="JFB345" s="81"/>
      <c r="JFC345" s="81"/>
      <c r="JFD345" s="81"/>
      <c r="JFE345" s="81"/>
      <c r="JFF345" s="81"/>
      <c r="JFG345" s="81"/>
      <c r="JFH345" s="81"/>
      <c r="JFI345" s="81"/>
      <c r="JFJ345" s="81"/>
      <c r="JFK345" s="81"/>
      <c r="JFL345" s="81"/>
      <c r="JFM345" s="81"/>
      <c r="JFN345" s="81"/>
      <c r="JFO345" s="81"/>
      <c r="JFP345" s="81"/>
      <c r="JFQ345" s="81"/>
      <c r="JFR345" s="81"/>
      <c r="JFS345" s="82"/>
      <c r="JFT345" s="80"/>
      <c r="JFU345" s="81"/>
      <c r="JFV345" s="81"/>
      <c r="JFW345" s="81"/>
      <c r="JFX345" s="81"/>
      <c r="JFY345" s="81"/>
      <c r="JFZ345" s="81"/>
      <c r="JGA345" s="81"/>
      <c r="JGB345" s="81"/>
      <c r="JGC345" s="81"/>
      <c r="JGD345" s="81"/>
      <c r="JGE345" s="81"/>
      <c r="JGF345" s="81"/>
      <c r="JGG345" s="81"/>
      <c r="JGH345" s="81"/>
      <c r="JGI345" s="81"/>
      <c r="JGJ345" s="81"/>
      <c r="JGK345" s="81"/>
      <c r="JGL345" s="82"/>
      <c r="JGM345" s="80"/>
      <c r="JGN345" s="81"/>
      <c r="JGO345" s="81"/>
      <c r="JGP345" s="81"/>
      <c r="JGQ345" s="81"/>
      <c r="JGR345" s="81"/>
      <c r="JGS345" s="81"/>
      <c r="JGT345" s="81"/>
      <c r="JGU345" s="81"/>
      <c r="JGV345" s="81"/>
      <c r="JGW345" s="81"/>
      <c r="JGX345" s="81"/>
      <c r="JGY345" s="81"/>
      <c r="JGZ345" s="81"/>
      <c r="JHA345" s="81"/>
      <c r="JHB345" s="81"/>
      <c r="JHC345" s="81"/>
      <c r="JHD345" s="81"/>
      <c r="JHE345" s="82"/>
      <c r="JHF345" s="80"/>
      <c r="JHG345" s="81"/>
      <c r="JHH345" s="81"/>
      <c r="JHI345" s="81"/>
      <c r="JHJ345" s="81"/>
      <c r="JHK345" s="81"/>
      <c r="JHL345" s="81"/>
      <c r="JHM345" s="81"/>
      <c r="JHN345" s="81"/>
      <c r="JHO345" s="81"/>
      <c r="JHP345" s="81"/>
      <c r="JHQ345" s="81"/>
      <c r="JHR345" s="81"/>
      <c r="JHS345" s="81"/>
      <c r="JHT345" s="81"/>
      <c r="JHU345" s="81"/>
      <c r="JHV345" s="81"/>
      <c r="JHW345" s="81"/>
      <c r="JHX345" s="82"/>
      <c r="JHY345" s="80"/>
      <c r="JHZ345" s="81"/>
      <c r="JIA345" s="81"/>
      <c r="JIB345" s="81"/>
      <c r="JIC345" s="81"/>
      <c r="JID345" s="81"/>
      <c r="JIE345" s="81"/>
      <c r="JIF345" s="81"/>
      <c r="JIG345" s="81"/>
      <c r="JIH345" s="81"/>
      <c r="JII345" s="81"/>
      <c r="JIJ345" s="81"/>
      <c r="JIK345" s="81"/>
      <c r="JIL345" s="81"/>
      <c r="JIM345" s="81"/>
      <c r="JIN345" s="81"/>
      <c r="JIO345" s="81"/>
      <c r="JIP345" s="81"/>
      <c r="JIQ345" s="82"/>
      <c r="JIR345" s="80"/>
      <c r="JIS345" s="81"/>
      <c r="JIT345" s="81"/>
      <c r="JIU345" s="81"/>
      <c r="JIV345" s="81"/>
      <c r="JIW345" s="81"/>
      <c r="JIX345" s="81"/>
      <c r="JIY345" s="81"/>
      <c r="JIZ345" s="81"/>
      <c r="JJA345" s="81"/>
      <c r="JJB345" s="81"/>
      <c r="JJC345" s="81"/>
      <c r="JJD345" s="81"/>
      <c r="JJE345" s="81"/>
      <c r="JJF345" s="81"/>
      <c r="JJG345" s="81"/>
      <c r="JJH345" s="81"/>
      <c r="JJI345" s="81"/>
      <c r="JJJ345" s="82"/>
      <c r="JJK345" s="80"/>
      <c r="JJL345" s="81"/>
      <c r="JJM345" s="81"/>
      <c r="JJN345" s="81"/>
      <c r="JJO345" s="81"/>
      <c r="JJP345" s="81"/>
      <c r="JJQ345" s="81"/>
      <c r="JJR345" s="81"/>
      <c r="JJS345" s="81"/>
      <c r="JJT345" s="81"/>
      <c r="JJU345" s="81"/>
      <c r="JJV345" s="81"/>
      <c r="JJW345" s="81"/>
      <c r="JJX345" s="81"/>
      <c r="JJY345" s="81"/>
      <c r="JJZ345" s="81"/>
      <c r="JKA345" s="81"/>
      <c r="JKB345" s="81"/>
      <c r="JKC345" s="82"/>
      <c r="JKD345" s="80"/>
      <c r="JKE345" s="81"/>
      <c r="JKF345" s="81"/>
      <c r="JKG345" s="81"/>
      <c r="JKH345" s="81"/>
      <c r="JKI345" s="81"/>
      <c r="JKJ345" s="81"/>
      <c r="JKK345" s="81"/>
      <c r="JKL345" s="81"/>
      <c r="JKM345" s="81"/>
      <c r="JKN345" s="81"/>
      <c r="JKO345" s="81"/>
      <c r="JKP345" s="81"/>
      <c r="JKQ345" s="81"/>
      <c r="JKR345" s="81"/>
      <c r="JKS345" s="81"/>
      <c r="JKT345" s="81"/>
      <c r="JKU345" s="81"/>
      <c r="JKV345" s="82"/>
      <c r="JKW345" s="80"/>
      <c r="JKX345" s="81"/>
      <c r="JKY345" s="81"/>
      <c r="JKZ345" s="81"/>
      <c r="JLA345" s="81"/>
      <c r="JLB345" s="81"/>
      <c r="JLC345" s="81"/>
      <c r="JLD345" s="81"/>
      <c r="JLE345" s="81"/>
      <c r="JLF345" s="81"/>
      <c r="JLG345" s="81"/>
      <c r="JLH345" s="81"/>
      <c r="JLI345" s="81"/>
      <c r="JLJ345" s="81"/>
      <c r="JLK345" s="81"/>
      <c r="JLL345" s="81"/>
      <c r="JLM345" s="81"/>
      <c r="JLN345" s="81"/>
      <c r="JLO345" s="82"/>
      <c r="JLP345" s="80"/>
      <c r="JLQ345" s="81"/>
      <c r="JLR345" s="81"/>
      <c r="JLS345" s="81"/>
      <c r="JLT345" s="81"/>
      <c r="JLU345" s="81"/>
      <c r="JLV345" s="81"/>
      <c r="JLW345" s="81"/>
      <c r="JLX345" s="81"/>
      <c r="JLY345" s="81"/>
      <c r="JLZ345" s="81"/>
      <c r="JMA345" s="81"/>
      <c r="JMB345" s="81"/>
      <c r="JMC345" s="81"/>
      <c r="JMD345" s="81"/>
      <c r="JME345" s="81"/>
      <c r="JMF345" s="81"/>
      <c r="JMG345" s="81"/>
      <c r="JMH345" s="82"/>
      <c r="JMI345" s="80"/>
      <c r="JMJ345" s="81"/>
      <c r="JMK345" s="81"/>
      <c r="JML345" s="81"/>
      <c r="JMM345" s="81"/>
      <c r="JMN345" s="81"/>
      <c r="JMO345" s="81"/>
      <c r="JMP345" s="81"/>
      <c r="JMQ345" s="81"/>
      <c r="JMR345" s="81"/>
      <c r="JMS345" s="81"/>
      <c r="JMT345" s="81"/>
      <c r="JMU345" s="81"/>
      <c r="JMV345" s="81"/>
      <c r="JMW345" s="81"/>
      <c r="JMX345" s="81"/>
      <c r="JMY345" s="81"/>
      <c r="JMZ345" s="81"/>
      <c r="JNA345" s="82"/>
      <c r="JNB345" s="80"/>
      <c r="JNC345" s="81"/>
      <c r="JND345" s="81"/>
      <c r="JNE345" s="81"/>
      <c r="JNF345" s="81"/>
      <c r="JNG345" s="81"/>
      <c r="JNH345" s="81"/>
      <c r="JNI345" s="81"/>
      <c r="JNJ345" s="81"/>
      <c r="JNK345" s="81"/>
      <c r="JNL345" s="81"/>
      <c r="JNM345" s="81"/>
      <c r="JNN345" s="81"/>
      <c r="JNO345" s="81"/>
      <c r="JNP345" s="81"/>
      <c r="JNQ345" s="81"/>
      <c r="JNR345" s="81"/>
      <c r="JNS345" s="81"/>
      <c r="JNT345" s="82"/>
      <c r="JNU345" s="80"/>
      <c r="JNV345" s="81"/>
      <c r="JNW345" s="81"/>
      <c r="JNX345" s="81"/>
      <c r="JNY345" s="81"/>
      <c r="JNZ345" s="81"/>
      <c r="JOA345" s="81"/>
      <c r="JOB345" s="81"/>
      <c r="JOC345" s="81"/>
      <c r="JOD345" s="81"/>
      <c r="JOE345" s="81"/>
      <c r="JOF345" s="81"/>
      <c r="JOG345" s="81"/>
      <c r="JOH345" s="81"/>
      <c r="JOI345" s="81"/>
      <c r="JOJ345" s="81"/>
      <c r="JOK345" s="81"/>
      <c r="JOL345" s="81"/>
      <c r="JOM345" s="82"/>
      <c r="JON345" s="80"/>
      <c r="JOO345" s="81"/>
      <c r="JOP345" s="81"/>
      <c r="JOQ345" s="81"/>
      <c r="JOR345" s="81"/>
      <c r="JOS345" s="81"/>
      <c r="JOT345" s="81"/>
      <c r="JOU345" s="81"/>
      <c r="JOV345" s="81"/>
      <c r="JOW345" s="81"/>
      <c r="JOX345" s="81"/>
      <c r="JOY345" s="81"/>
      <c r="JOZ345" s="81"/>
      <c r="JPA345" s="81"/>
      <c r="JPB345" s="81"/>
      <c r="JPC345" s="81"/>
      <c r="JPD345" s="81"/>
      <c r="JPE345" s="81"/>
      <c r="JPF345" s="82"/>
      <c r="JPG345" s="80"/>
      <c r="JPH345" s="81"/>
      <c r="JPI345" s="81"/>
      <c r="JPJ345" s="81"/>
      <c r="JPK345" s="81"/>
      <c r="JPL345" s="81"/>
      <c r="JPM345" s="81"/>
      <c r="JPN345" s="81"/>
      <c r="JPO345" s="81"/>
      <c r="JPP345" s="81"/>
      <c r="JPQ345" s="81"/>
      <c r="JPR345" s="81"/>
      <c r="JPS345" s="81"/>
      <c r="JPT345" s="81"/>
      <c r="JPU345" s="81"/>
      <c r="JPV345" s="81"/>
      <c r="JPW345" s="81"/>
      <c r="JPX345" s="81"/>
      <c r="JPY345" s="82"/>
      <c r="JPZ345" s="80"/>
      <c r="JQA345" s="81"/>
      <c r="JQB345" s="81"/>
      <c r="JQC345" s="81"/>
      <c r="JQD345" s="81"/>
      <c r="JQE345" s="81"/>
      <c r="JQF345" s="81"/>
      <c r="JQG345" s="81"/>
      <c r="JQH345" s="81"/>
      <c r="JQI345" s="81"/>
      <c r="JQJ345" s="81"/>
      <c r="JQK345" s="81"/>
      <c r="JQL345" s="81"/>
      <c r="JQM345" s="81"/>
      <c r="JQN345" s="81"/>
      <c r="JQO345" s="81"/>
      <c r="JQP345" s="81"/>
      <c r="JQQ345" s="81"/>
      <c r="JQR345" s="82"/>
      <c r="JQS345" s="80"/>
      <c r="JQT345" s="81"/>
      <c r="JQU345" s="81"/>
      <c r="JQV345" s="81"/>
      <c r="JQW345" s="81"/>
      <c r="JQX345" s="81"/>
      <c r="JQY345" s="81"/>
      <c r="JQZ345" s="81"/>
      <c r="JRA345" s="81"/>
      <c r="JRB345" s="81"/>
      <c r="JRC345" s="81"/>
      <c r="JRD345" s="81"/>
      <c r="JRE345" s="81"/>
      <c r="JRF345" s="81"/>
      <c r="JRG345" s="81"/>
      <c r="JRH345" s="81"/>
      <c r="JRI345" s="81"/>
      <c r="JRJ345" s="81"/>
      <c r="JRK345" s="82"/>
      <c r="JRL345" s="80"/>
      <c r="JRM345" s="81"/>
      <c r="JRN345" s="81"/>
      <c r="JRO345" s="81"/>
      <c r="JRP345" s="81"/>
      <c r="JRQ345" s="81"/>
      <c r="JRR345" s="81"/>
      <c r="JRS345" s="81"/>
      <c r="JRT345" s="81"/>
      <c r="JRU345" s="81"/>
      <c r="JRV345" s="81"/>
      <c r="JRW345" s="81"/>
      <c r="JRX345" s="81"/>
      <c r="JRY345" s="81"/>
      <c r="JRZ345" s="81"/>
      <c r="JSA345" s="81"/>
      <c r="JSB345" s="81"/>
      <c r="JSC345" s="81"/>
      <c r="JSD345" s="82"/>
      <c r="JSE345" s="80"/>
      <c r="JSF345" s="81"/>
      <c r="JSG345" s="81"/>
      <c r="JSH345" s="81"/>
      <c r="JSI345" s="81"/>
      <c r="JSJ345" s="81"/>
      <c r="JSK345" s="81"/>
      <c r="JSL345" s="81"/>
      <c r="JSM345" s="81"/>
      <c r="JSN345" s="81"/>
      <c r="JSO345" s="81"/>
      <c r="JSP345" s="81"/>
      <c r="JSQ345" s="81"/>
      <c r="JSR345" s="81"/>
      <c r="JSS345" s="81"/>
      <c r="JST345" s="81"/>
      <c r="JSU345" s="81"/>
      <c r="JSV345" s="81"/>
      <c r="JSW345" s="82"/>
      <c r="JSX345" s="80"/>
      <c r="JSY345" s="81"/>
      <c r="JSZ345" s="81"/>
      <c r="JTA345" s="81"/>
      <c r="JTB345" s="81"/>
      <c r="JTC345" s="81"/>
      <c r="JTD345" s="81"/>
      <c r="JTE345" s="81"/>
      <c r="JTF345" s="81"/>
      <c r="JTG345" s="81"/>
      <c r="JTH345" s="81"/>
      <c r="JTI345" s="81"/>
      <c r="JTJ345" s="81"/>
      <c r="JTK345" s="81"/>
      <c r="JTL345" s="81"/>
      <c r="JTM345" s="81"/>
      <c r="JTN345" s="81"/>
      <c r="JTO345" s="81"/>
      <c r="JTP345" s="82"/>
      <c r="JTQ345" s="80"/>
      <c r="JTR345" s="81"/>
      <c r="JTS345" s="81"/>
      <c r="JTT345" s="81"/>
      <c r="JTU345" s="81"/>
      <c r="JTV345" s="81"/>
      <c r="JTW345" s="81"/>
      <c r="JTX345" s="81"/>
      <c r="JTY345" s="81"/>
      <c r="JTZ345" s="81"/>
      <c r="JUA345" s="81"/>
      <c r="JUB345" s="81"/>
      <c r="JUC345" s="81"/>
      <c r="JUD345" s="81"/>
      <c r="JUE345" s="81"/>
      <c r="JUF345" s="81"/>
      <c r="JUG345" s="81"/>
      <c r="JUH345" s="81"/>
      <c r="JUI345" s="82"/>
      <c r="JUJ345" s="80"/>
      <c r="JUK345" s="81"/>
      <c r="JUL345" s="81"/>
      <c r="JUM345" s="81"/>
      <c r="JUN345" s="81"/>
      <c r="JUO345" s="81"/>
      <c r="JUP345" s="81"/>
      <c r="JUQ345" s="81"/>
      <c r="JUR345" s="81"/>
      <c r="JUS345" s="81"/>
      <c r="JUT345" s="81"/>
      <c r="JUU345" s="81"/>
      <c r="JUV345" s="81"/>
      <c r="JUW345" s="81"/>
      <c r="JUX345" s="81"/>
      <c r="JUY345" s="81"/>
      <c r="JUZ345" s="81"/>
      <c r="JVA345" s="81"/>
      <c r="JVB345" s="82"/>
      <c r="JVC345" s="80"/>
      <c r="JVD345" s="81"/>
      <c r="JVE345" s="81"/>
      <c r="JVF345" s="81"/>
      <c r="JVG345" s="81"/>
      <c r="JVH345" s="81"/>
      <c r="JVI345" s="81"/>
      <c r="JVJ345" s="81"/>
      <c r="JVK345" s="81"/>
      <c r="JVL345" s="81"/>
      <c r="JVM345" s="81"/>
      <c r="JVN345" s="81"/>
      <c r="JVO345" s="81"/>
      <c r="JVP345" s="81"/>
      <c r="JVQ345" s="81"/>
      <c r="JVR345" s="81"/>
      <c r="JVS345" s="81"/>
      <c r="JVT345" s="81"/>
      <c r="JVU345" s="82"/>
      <c r="JVV345" s="80"/>
      <c r="JVW345" s="81"/>
      <c r="JVX345" s="81"/>
      <c r="JVY345" s="81"/>
      <c r="JVZ345" s="81"/>
      <c r="JWA345" s="81"/>
      <c r="JWB345" s="81"/>
      <c r="JWC345" s="81"/>
      <c r="JWD345" s="81"/>
      <c r="JWE345" s="81"/>
      <c r="JWF345" s="81"/>
      <c r="JWG345" s="81"/>
      <c r="JWH345" s="81"/>
      <c r="JWI345" s="81"/>
      <c r="JWJ345" s="81"/>
      <c r="JWK345" s="81"/>
      <c r="JWL345" s="81"/>
      <c r="JWM345" s="81"/>
      <c r="JWN345" s="82"/>
      <c r="JWO345" s="80"/>
      <c r="JWP345" s="81"/>
      <c r="JWQ345" s="81"/>
      <c r="JWR345" s="81"/>
      <c r="JWS345" s="81"/>
      <c r="JWT345" s="81"/>
      <c r="JWU345" s="81"/>
      <c r="JWV345" s="81"/>
      <c r="JWW345" s="81"/>
      <c r="JWX345" s="81"/>
      <c r="JWY345" s="81"/>
      <c r="JWZ345" s="81"/>
      <c r="JXA345" s="81"/>
      <c r="JXB345" s="81"/>
      <c r="JXC345" s="81"/>
      <c r="JXD345" s="81"/>
      <c r="JXE345" s="81"/>
      <c r="JXF345" s="81"/>
      <c r="JXG345" s="82"/>
      <c r="JXH345" s="80"/>
      <c r="JXI345" s="81"/>
      <c r="JXJ345" s="81"/>
      <c r="JXK345" s="81"/>
      <c r="JXL345" s="81"/>
      <c r="JXM345" s="81"/>
      <c r="JXN345" s="81"/>
      <c r="JXO345" s="81"/>
      <c r="JXP345" s="81"/>
      <c r="JXQ345" s="81"/>
      <c r="JXR345" s="81"/>
      <c r="JXS345" s="81"/>
      <c r="JXT345" s="81"/>
      <c r="JXU345" s="81"/>
      <c r="JXV345" s="81"/>
      <c r="JXW345" s="81"/>
      <c r="JXX345" s="81"/>
      <c r="JXY345" s="81"/>
      <c r="JXZ345" s="82"/>
      <c r="JYA345" s="80"/>
      <c r="JYB345" s="81"/>
      <c r="JYC345" s="81"/>
      <c r="JYD345" s="81"/>
      <c r="JYE345" s="81"/>
      <c r="JYF345" s="81"/>
      <c r="JYG345" s="81"/>
      <c r="JYH345" s="81"/>
      <c r="JYI345" s="81"/>
      <c r="JYJ345" s="81"/>
      <c r="JYK345" s="81"/>
      <c r="JYL345" s="81"/>
      <c r="JYM345" s="81"/>
      <c r="JYN345" s="81"/>
      <c r="JYO345" s="81"/>
      <c r="JYP345" s="81"/>
      <c r="JYQ345" s="81"/>
      <c r="JYR345" s="81"/>
      <c r="JYS345" s="82"/>
      <c r="JYT345" s="80"/>
      <c r="JYU345" s="81"/>
      <c r="JYV345" s="81"/>
      <c r="JYW345" s="81"/>
      <c r="JYX345" s="81"/>
      <c r="JYY345" s="81"/>
      <c r="JYZ345" s="81"/>
      <c r="JZA345" s="81"/>
      <c r="JZB345" s="81"/>
      <c r="JZC345" s="81"/>
      <c r="JZD345" s="81"/>
      <c r="JZE345" s="81"/>
      <c r="JZF345" s="81"/>
      <c r="JZG345" s="81"/>
      <c r="JZH345" s="81"/>
      <c r="JZI345" s="81"/>
      <c r="JZJ345" s="81"/>
      <c r="JZK345" s="81"/>
      <c r="JZL345" s="82"/>
      <c r="JZM345" s="80"/>
      <c r="JZN345" s="81"/>
      <c r="JZO345" s="81"/>
      <c r="JZP345" s="81"/>
      <c r="JZQ345" s="81"/>
      <c r="JZR345" s="81"/>
      <c r="JZS345" s="81"/>
      <c r="JZT345" s="81"/>
      <c r="JZU345" s="81"/>
      <c r="JZV345" s="81"/>
      <c r="JZW345" s="81"/>
      <c r="JZX345" s="81"/>
      <c r="JZY345" s="81"/>
      <c r="JZZ345" s="81"/>
      <c r="KAA345" s="81"/>
      <c r="KAB345" s="81"/>
      <c r="KAC345" s="81"/>
      <c r="KAD345" s="81"/>
      <c r="KAE345" s="82"/>
      <c r="KAF345" s="80"/>
      <c r="KAG345" s="81"/>
      <c r="KAH345" s="81"/>
      <c r="KAI345" s="81"/>
      <c r="KAJ345" s="81"/>
      <c r="KAK345" s="81"/>
      <c r="KAL345" s="81"/>
      <c r="KAM345" s="81"/>
      <c r="KAN345" s="81"/>
      <c r="KAO345" s="81"/>
      <c r="KAP345" s="81"/>
      <c r="KAQ345" s="81"/>
      <c r="KAR345" s="81"/>
      <c r="KAS345" s="81"/>
      <c r="KAT345" s="81"/>
      <c r="KAU345" s="81"/>
      <c r="KAV345" s="81"/>
      <c r="KAW345" s="81"/>
      <c r="KAX345" s="82"/>
      <c r="KAY345" s="80"/>
      <c r="KAZ345" s="81"/>
      <c r="KBA345" s="81"/>
      <c r="KBB345" s="81"/>
      <c r="KBC345" s="81"/>
      <c r="KBD345" s="81"/>
      <c r="KBE345" s="81"/>
      <c r="KBF345" s="81"/>
      <c r="KBG345" s="81"/>
      <c r="KBH345" s="81"/>
      <c r="KBI345" s="81"/>
      <c r="KBJ345" s="81"/>
      <c r="KBK345" s="81"/>
      <c r="KBL345" s="81"/>
      <c r="KBM345" s="81"/>
      <c r="KBN345" s="81"/>
      <c r="KBO345" s="81"/>
      <c r="KBP345" s="81"/>
      <c r="KBQ345" s="82"/>
      <c r="KBR345" s="80"/>
      <c r="KBS345" s="81"/>
      <c r="KBT345" s="81"/>
      <c r="KBU345" s="81"/>
      <c r="KBV345" s="81"/>
      <c r="KBW345" s="81"/>
      <c r="KBX345" s="81"/>
      <c r="KBY345" s="81"/>
      <c r="KBZ345" s="81"/>
      <c r="KCA345" s="81"/>
      <c r="KCB345" s="81"/>
      <c r="KCC345" s="81"/>
      <c r="KCD345" s="81"/>
      <c r="KCE345" s="81"/>
      <c r="KCF345" s="81"/>
      <c r="KCG345" s="81"/>
      <c r="KCH345" s="81"/>
      <c r="KCI345" s="81"/>
      <c r="KCJ345" s="82"/>
      <c r="KCK345" s="80"/>
      <c r="KCL345" s="81"/>
      <c r="KCM345" s="81"/>
      <c r="KCN345" s="81"/>
      <c r="KCO345" s="81"/>
      <c r="KCP345" s="81"/>
      <c r="KCQ345" s="81"/>
      <c r="KCR345" s="81"/>
      <c r="KCS345" s="81"/>
      <c r="KCT345" s="81"/>
      <c r="KCU345" s="81"/>
      <c r="KCV345" s="81"/>
      <c r="KCW345" s="81"/>
      <c r="KCX345" s="81"/>
      <c r="KCY345" s="81"/>
      <c r="KCZ345" s="81"/>
      <c r="KDA345" s="81"/>
      <c r="KDB345" s="81"/>
      <c r="KDC345" s="82"/>
      <c r="KDD345" s="80"/>
      <c r="KDE345" s="81"/>
      <c r="KDF345" s="81"/>
      <c r="KDG345" s="81"/>
      <c r="KDH345" s="81"/>
      <c r="KDI345" s="81"/>
      <c r="KDJ345" s="81"/>
      <c r="KDK345" s="81"/>
      <c r="KDL345" s="81"/>
      <c r="KDM345" s="81"/>
      <c r="KDN345" s="81"/>
      <c r="KDO345" s="81"/>
      <c r="KDP345" s="81"/>
      <c r="KDQ345" s="81"/>
      <c r="KDR345" s="81"/>
      <c r="KDS345" s="81"/>
      <c r="KDT345" s="81"/>
      <c r="KDU345" s="81"/>
      <c r="KDV345" s="82"/>
      <c r="KDW345" s="80"/>
      <c r="KDX345" s="81"/>
      <c r="KDY345" s="81"/>
      <c r="KDZ345" s="81"/>
      <c r="KEA345" s="81"/>
      <c r="KEB345" s="81"/>
      <c r="KEC345" s="81"/>
      <c r="KED345" s="81"/>
      <c r="KEE345" s="81"/>
      <c r="KEF345" s="81"/>
      <c r="KEG345" s="81"/>
      <c r="KEH345" s="81"/>
      <c r="KEI345" s="81"/>
      <c r="KEJ345" s="81"/>
      <c r="KEK345" s="81"/>
      <c r="KEL345" s="81"/>
      <c r="KEM345" s="81"/>
      <c r="KEN345" s="81"/>
      <c r="KEO345" s="82"/>
      <c r="KEP345" s="80"/>
      <c r="KEQ345" s="81"/>
      <c r="KER345" s="81"/>
      <c r="KES345" s="81"/>
      <c r="KET345" s="81"/>
      <c r="KEU345" s="81"/>
      <c r="KEV345" s="81"/>
      <c r="KEW345" s="81"/>
      <c r="KEX345" s="81"/>
      <c r="KEY345" s="81"/>
      <c r="KEZ345" s="81"/>
      <c r="KFA345" s="81"/>
      <c r="KFB345" s="81"/>
      <c r="KFC345" s="81"/>
      <c r="KFD345" s="81"/>
      <c r="KFE345" s="81"/>
      <c r="KFF345" s="81"/>
      <c r="KFG345" s="81"/>
      <c r="KFH345" s="82"/>
      <c r="KFI345" s="80"/>
      <c r="KFJ345" s="81"/>
      <c r="KFK345" s="81"/>
      <c r="KFL345" s="81"/>
      <c r="KFM345" s="81"/>
      <c r="KFN345" s="81"/>
      <c r="KFO345" s="81"/>
      <c r="KFP345" s="81"/>
      <c r="KFQ345" s="81"/>
      <c r="KFR345" s="81"/>
      <c r="KFS345" s="81"/>
      <c r="KFT345" s="81"/>
      <c r="KFU345" s="81"/>
      <c r="KFV345" s="81"/>
      <c r="KFW345" s="81"/>
      <c r="KFX345" s="81"/>
      <c r="KFY345" s="81"/>
      <c r="KFZ345" s="81"/>
      <c r="KGA345" s="82"/>
      <c r="KGB345" s="80"/>
      <c r="KGC345" s="81"/>
      <c r="KGD345" s="81"/>
      <c r="KGE345" s="81"/>
      <c r="KGF345" s="81"/>
      <c r="KGG345" s="81"/>
      <c r="KGH345" s="81"/>
      <c r="KGI345" s="81"/>
      <c r="KGJ345" s="81"/>
      <c r="KGK345" s="81"/>
      <c r="KGL345" s="81"/>
      <c r="KGM345" s="81"/>
      <c r="KGN345" s="81"/>
      <c r="KGO345" s="81"/>
      <c r="KGP345" s="81"/>
      <c r="KGQ345" s="81"/>
      <c r="KGR345" s="81"/>
      <c r="KGS345" s="81"/>
      <c r="KGT345" s="82"/>
      <c r="KGU345" s="80"/>
      <c r="KGV345" s="81"/>
      <c r="KGW345" s="81"/>
      <c r="KGX345" s="81"/>
      <c r="KGY345" s="81"/>
      <c r="KGZ345" s="81"/>
      <c r="KHA345" s="81"/>
      <c r="KHB345" s="81"/>
      <c r="KHC345" s="81"/>
      <c r="KHD345" s="81"/>
      <c r="KHE345" s="81"/>
      <c r="KHF345" s="81"/>
      <c r="KHG345" s="81"/>
      <c r="KHH345" s="81"/>
      <c r="KHI345" s="81"/>
      <c r="KHJ345" s="81"/>
      <c r="KHK345" s="81"/>
      <c r="KHL345" s="81"/>
      <c r="KHM345" s="82"/>
      <c r="KHN345" s="80"/>
      <c r="KHO345" s="81"/>
      <c r="KHP345" s="81"/>
      <c r="KHQ345" s="81"/>
      <c r="KHR345" s="81"/>
      <c r="KHS345" s="81"/>
      <c r="KHT345" s="81"/>
      <c r="KHU345" s="81"/>
      <c r="KHV345" s="81"/>
      <c r="KHW345" s="81"/>
      <c r="KHX345" s="81"/>
      <c r="KHY345" s="81"/>
      <c r="KHZ345" s="81"/>
      <c r="KIA345" s="81"/>
      <c r="KIB345" s="81"/>
      <c r="KIC345" s="81"/>
      <c r="KID345" s="81"/>
      <c r="KIE345" s="81"/>
      <c r="KIF345" s="82"/>
      <c r="KIG345" s="80"/>
      <c r="KIH345" s="81"/>
      <c r="KII345" s="81"/>
      <c r="KIJ345" s="81"/>
      <c r="KIK345" s="81"/>
      <c r="KIL345" s="81"/>
      <c r="KIM345" s="81"/>
      <c r="KIN345" s="81"/>
      <c r="KIO345" s="81"/>
      <c r="KIP345" s="81"/>
      <c r="KIQ345" s="81"/>
      <c r="KIR345" s="81"/>
      <c r="KIS345" s="81"/>
      <c r="KIT345" s="81"/>
      <c r="KIU345" s="81"/>
      <c r="KIV345" s="81"/>
      <c r="KIW345" s="81"/>
      <c r="KIX345" s="81"/>
      <c r="KIY345" s="82"/>
      <c r="KIZ345" s="80"/>
      <c r="KJA345" s="81"/>
      <c r="KJB345" s="81"/>
      <c r="KJC345" s="81"/>
      <c r="KJD345" s="81"/>
      <c r="KJE345" s="81"/>
      <c r="KJF345" s="81"/>
      <c r="KJG345" s="81"/>
      <c r="KJH345" s="81"/>
      <c r="KJI345" s="81"/>
      <c r="KJJ345" s="81"/>
      <c r="KJK345" s="81"/>
      <c r="KJL345" s="81"/>
      <c r="KJM345" s="81"/>
      <c r="KJN345" s="81"/>
      <c r="KJO345" s="81"/>
      <c r="KJP345" s="81"/>
      <c r="KJQ345" s="81"/>
      <c r="KJR345" s="82"/>
      <c r="KJS345" s="80"/>
      <c r="KJT345" s="81"/>
      <c r="KJU345" s="81"/>
      <c r="KJV345" s="81"/>
      <c r="KJW345" s="81"/>
      <c r="KJX345" s="81"/>
      <c r="KJY345" s="81"/>
      <c r="KJZ345" s="81"/>
      <c r="KKA345" s="81"/>
      <c r="KKB345" s="81"/>
      <c r="KKC345" s="81"/>
      <c r="KKD345" s="81"/>
      <c r="KKE345" s="81"/>
      <c r="KKF345" s="81"/>
      <c r="KKG345" s="81"/>
      <c r="KKH345" s="81"/>
      <c r="KKI345" s="81"/>
      <c r="KKJ345" s="81"/>
      <c r="KKK345" s="82"/>
      <c r="KKL345" s="80"/>
      <c r="KKM345" s="81"/>
      <c r="KKN345" s="81"/>
      <c r="KKO345" s="81"/>
      <c r="KKP345" s="81"/>
      <c r="KKQ345" s="81"/>
      <c r="KKR345" s="81"/>
      <c r="KKS345" s="81"/>
      <c r="KKT345" s="81"/>
      <c r="KKU345" s="81"/>
      <c r="KKV345" s="81"/>
      <c r="KKW345" s="81"/>
      <c r="KKX345" s="81"/>
      <c r="KKY345" s="81"/>
      <c r="KKZ345" s="81"/>
      <c r="KLA345" s="81"/>
      <c r="KLB345" s="81"/>
      <c r="KLC345" s="81"/>
      <c r="KLD345" s="82"/>
      <c r="KLE345" s="80"/>
      <c r="KLF345" s="81"/>
      <c r="KLG345" s="81"/>
      <c r="KLH345" s="81"/>
      <c r="KLI345" s="81"/>
      <c r="KLJ345" s="81"/>
      <c r="KLK345" s="81"/>
      <c r="KLL345" s="81"/>
      <c r="KLM345" s="81"/>
      <c r="KLN345" s="81"/>
      <c r="KLO345" s="81"/>
      <c r="KLP345" s="81"/>
      <c r="KLQ345" s="81"/>
      <c r="KLR345" s="81"/>
      <c r="KLS345" s="81"/>
      <c r="KLT345" s="81"/>
      <c r="KLU345" s="81"/>
      <c r="KLV345" s="81"/>
      <c r="KLW345" s="82"/>
      <c r="KLX345" s="80"/>
      <c r="KLY345" s="81"/>
      <c r="KLZ345" s="81"/>
      <c r="KMA345" s="81"/>
      <c r="KMB345" s="81"/>
      <c r="KMC345" s="81"/>
      <c r="KMD345" s="81"/>
      <c r="KME345" s="81"/>
      <c r="KMF345" s="81"/>
      <c r="KMG345" s="81"/>
      <c r="KMH345" s="81"/>
      <c r="KMI345" s="81"/>
      <c r="KMJ345" s="81"/>
      <c r="KMK345" s="81"/>
      <c r="KML345" s="81"/>
      <c r="KMM345" s="81"/>
      <c r="KMN345" s="81"/>
      <c r="KMO345" s="81"/>
      <c r="KMP345" s="82"/>
      <c r="KMQ345" s="80"/>
      <c r="KMR345" s="81"/>
      <c r="KMS345" s="81"/>
      <c r="KMT345" s="81"/>
      <c r="KMU345" s="81"/>
      <c r="KMV345" s="81"/>
      <c r="KMW345" s="81"/>
      <c r="KMX345" s="81"/>
      <c r="KMY345" s="81"/>
      <c r="KMZ345" s="81"/>
      <c r="KNA345" s="81"/>
      <c r="KNB345" s="81"/>
      <c r="KNC345" s="81"/>
      <c r="KND345" s="81"/>
      <c r="KNE345" s="81"/>
      <c r="KNF345" s="81"/>
      <c r="KNG345" s="81"/>
      <c r="KNH345" s="81"/>
      <c r="KNI345" s="82"/>
      <c r="KNJ345" s="80"/>
      <c r="KNK345" s="81"/>
      <c r="KNL345" s="81"/>
      <c r="KNM345" s="81"/>
      <c r="KNN345" s="81"/>
      <c r="KNO345" s="81"/>
      <c r="KNP345" s="81"/>
      <c r="KNQ345" s="81"/>
      <c r="KNR345" s="81"/>
      <c r="KNS345" s="81"/>
      <c r="KNT345" s="81"/>
      <c r="KNU345" s="81"/>
      <c r="KNV345" s="81"/>
      <c r="KNW345" s="81"/>
      <c r="KNX345" s="81"/>
      <c r="KNY345" s="81"/>
      <c r="KNZ345" s="81"/>
      <c r="KOA345" s="81"/>
      <c r="KOB345" s="82"/>
      <c r="KOC345" s="80"/>
      <c r="KOD345" s="81"/>
      <c r="KOE345" s="81"/>
      <c r="KOF345" s="81"/>
      <c r="KOG345" s="81"/>
      <c r="KOH345" s="81"/>
      <c r="KOI345" s="81"/>
      <c r="KOJ345" s="81"/>
      <c r="KOK345" s="81"/>
      <c r="KOL345" s="81"/>
      <c r="KOM345" s="81"/>
      <c r="KON345" s="81"/>
      <c r="KOO345" s="81"/>
      <c r="KOP345" s="81"/>
      <c r="KOQ345" s="81"/>
      <c r="KOR345" s="81"/>
      <c r="KOS345" s="81"/>
      <c r="KOT345" s="81"/>
      <c r="KOU345" s="82"/>
      <c r="KOV345" s="80"/>
      <c r="KOW345" s="81"/>
      <c r="KOX345" s="81"/>
      <c r="KOY345" s="81"/>
      <c r="KOZ345" s="81"/>
      <c r="KPA345" s="81"/>
      <c r="KPB345" s="81"/>
      <c r="KPC345" s="81"/>
      <c r="KPD345" s="81"/>
      <c r="KPE345" s="81"/>
      <c r="KPF345" s="81"/>
      <c r="KPG345" s="81"/>
      <c r="KPH345" s="81"/>
      <c r="KPI345" s="81"/>
      <c r="KPJ345" s="81"/>
      <c r="KPK345" s="81"/>
      <c r="KPL345" s="81"/>
      <c r="KPM345" s="81"/>
      <c r="KPN345" s="82"/>
      <c r="KPO345" s="80"/>
      <c r="KPP345" s="81"/>
      <c r="KPQ345" s="81"/>
      <c r="KPR345" s="81"/>
      <c r="KPS345" s="81"/>
      <c r="KPT345" s="81"/>
      <c r="KPU345" s="81"/>
      <c r="KPV345" s="81"/>
      <c r="KPW345" s="81"/>
      <c r="KPX345" s="81"/>
      <c r="KPY345" s="81"/>
      <c r="KPZ345" s="81"/>
      <c r="KQA345" s="81"/>
      <c r="KQB345" s="81"/>
      <c r="KQC345" s="81"/>
      <c r="KQD345" s="81"/>
      <c r="KQE345" s="81"/>
      <c r="KQF345" s="81"/>
      <c r="KQG345" s="82"/>
      <c r="KQH345" s="80"/>
      <c r="KQI345" s="81"/>
      <c r="KQJ345" s="81"/>
      <c r="KQK345" s="81"/>
      <c r="KQL345" s="81"/>
      <c r="KQM345" s="81"/>
      <c r="KQN345" s="81"/>
      <c r="KQO345" s="81"/>
      <c r="KQP345" s="81"/>
      <c r="KQQ345" s="81"/>
      <c r="KQR345" s="81"/>
      <c r="KQS345" s="81"/>
      <c r="KQT345" s="81"/>
      <c r="KQU345" s="81"/>
      <c r="KQV345" s="81"/>
      <c r="KQW345" s="81"/>
      <c r="KQX345" s="81"/>
      <c r="KQY345" s="81"/>
      <c r="KQZ345" s="82"/>
      <c r="KRA345" s="80"/>
      <c r="KRB345" s="81"/>
      <c r="KRC345" s="81"/>
      <c r="KRD345" s="81"/>
      <c r="KRE345" s="81"/>
      <c r="KRF345" s="81"/>
      <c r="KRG345" s="81"/>
      <c r="KRH345" s="81"/>
      <c r="KRI345" s="81"/>
      <c r="KRJ345" s="81"/>
      <c r="KRK345" s="81"/>
      <c r="KRL345" s="81"/>
      <c r="KRM345" s="81"/>
      <c r="KRN345" s="81"/>
      <c r="KRO345" s="81"/>
      <c r="KRP345" s="81"/>
      <c r="KRQ345" s="81"/>
      <c r="KRR345" s="81"/>
      <c r="KRS345" s="82"/>
      <c r="KRT345" s="80"/>
      <c r="KRU345" s="81"/>
      <c r="KRV345" s="81"/>
      <c r="KRW345" s="81"/>
      <c r="KRX345" s="81"/>
      <c r="KRY345" s="81"/>
      <c r="KRZ345" s="81"/>
      <c r="KSA345" s="81"/>
      <c r="KSB345" s="81"/>
      <c r="KSC345" s="81"/>
      <c r="KSD345" s="81"/>
      <c r="KSE345" s="81"/>
      <c r="KSF345" s="81"/>
      <c r="KSG345" s="81"/>
      <c r="KSH345" s="81"/>
      <c r="KSI345" s="81"/>
      <c r="KSJ345" s="81"/>
      <c r="KSK345" s="81"/>
      <c r="KSL345" s="82"/>
      <c r="KSM345" s="80"/>
      <c r="KSN345" s="81"/>
      <c r="KSO345" s="81"/>
      <c r="KSP345" s="81"/>
      <c r="KSQ345" s="81"/>
      <c r="KSR345" s="81"/>
      <c r="KSS345" s="81"/>
      <c r="KST345" s="81"/>
      <c r="KSU345" s="81"/>
      <c r="KSV345" s="81"/>
      <c r="KSW345" s="81"/>
      <c r="KSX345" s="81"/>
      <c r="KSY345" s="81"/>
      <c r="KSZ345" s="81"/>
      <c r="KTA345" s="81"/>
      <c r="KTB345" s="81"/>
      <c r="KTC345" s="81"/>
      <c r="KTD345" s="81"/>
      <c r="KTE345" s="82"/>
      <c r="KTF345" s="80"/>
      <c r="KTG345" s="81"/>
      <c r="KTH345" s="81"/>
      <c r="KTI345" s="81"/>
      <c r="KTJ345" s="81"/>
      <c r="KTK345" s="81"/>
      <c r="KTL345" s="81"/>
      <c r="KTM345" s="81"/>
      <c r="KTN345" s="81"/>
      <c r="KTO345" s="81"/>
      <c r="KTP345" s="81"/>
      <c r="KTQ345" s="81"/>
      <c r="KTR345" s="81"/>
      <c r="KTS345" s="81"/>
      <c r="KTT345" s="81"/>
      <c r="KTU345" s="81"/>
      <c r="KTV345" s="81"/>
      <c r="KTW345" s="81"/>
      <c r="KTX345" s="82"/>
      <c r="KTY345" s="80"/>
      <c r="KTZ345" s="81"/>
      <c r="KUA345" s="81"/>
      <c r="KUB345" s="81"/>
      <c r="KUC345" s="81"/>
      <c r="KUD345" s="81"/>
      <c r="KUE345" s="81"/>
      <c r="KUF345" s="81"/>
      <c r="KUG345" s="81"/>
      <c r="KUH345" s="81"/>
      <c r="KUI345" s="81"/>
      <c r="KUJ345" s="81"/>
      <c r="KUK345" s="81"/>
      <c r="KUL345" s="81"/>
      <c r="KUM345" s="81"/>
      <c r="KUN345" s="81"/>
      <c r="KUO345" s="81"/>
      <c r="KUP345" s="81"/>
      <c r="KUQ345" s="82"/>
      <c r="KUR345" s="80"/>
      <c r="KUS345" s="81"/>
      <c r="KUT345" s="81"/>
      <c r="KUU345" s="81"/>
      <c r="KUV345" s="81"/>
      <c r="KUW345" s="81"/>
      <c r="KUX345" s="81"/>
      <c r="KUY345" s="81"/>
      <c r="KUZ345" s="81"/>
      <c r="KVA345" s="81"/>
      <c r="KVB345" s="81"/>
      <c r="KVC345" s="81"/>
      <c r="KVD345" s="81"/>
      <c r="KVE345" s="81"/>
      <c r="KVF345" s="81"/>
      <c r="KVG345" s="81"/>
      <c r="KVH345" s="81"/>
      <c r="KVI345" s="81"/>
      <c r="KVJ345" s="82"/>
      <c r="KVK345" s="80"/>
      <c r="KVL345" s="81"/>
      <c r="KVM345" s="81"/>
      <c r="KVN345" s="81"/>
      <c r="KVO345" s="81"/>
      <c r="KVP345" s="81"/>
      <c r="KVQ345" s="81"/>
      <c r="KVR345" s="81"/>
      <c r="KVS345" s="81"/>
      <c r="KVT345" s="81"/>
      <c r="KVU345" s="81"/>
      <c r="KVV345" s="81"/>
      <c r="KVW345" s="81"/>
      <c r="KVX345" s="81"/>
      <c r="KVY345" s="81"/>
      <c r="KVZ345" s="81"/>
      <c r="KWA345" s="81"/>
      <c r="KWB345" s="81"/>
      <c r="KWC345" s="82"/>
      <c r="KWD345" s="80"/>
      <c r="KWE345" s="81"/>
      <c r="KWF345" s="81"/>
      <c r="KWG345" s="81"/>
      <c r="KWH345" s="81"/>
      <c r="KWI345" s="81"/>
      <c r="KWJ345" s="81"/>
      <c r="KWK345" s="81"/>
      <c r="KWL345" s="81"/>
      <c r="KWM345" s="81"/>
      <c r="KWN345" s="81"/>
      <c r="KWO345" s="81"/>
      <c r="KWP345" s="81"/>
      <c r="KWQ345" s="81"/>
      <c r="KWR345" s="81"/>
      <c r="KWS345" s="81"/>
      <c r="KWT345" s="81"/>
      <c r="KWU345" s="81"/>
      <c r="KWV345" s="82"/>
      <c r="KWW345" s="80"/>
      <c r="KWX345" s="81"/>
      <c r="KWY345" s="81"/>
      <c r="KWZ345" s="81"/>
      <c r="KXA345" s="81"/>
      <c r="KXB345" s="81"/>
      <c r="KXC345" s="81"/>
      <c r="KXD345" s="81"/>
      <c r="KXE345" s="81"/>
      <c r="KXF345" s="81"/>
      <c r="KXG345" s="81"/>
      <c r="KXH345" s="81"/>
      <c r="KXI345" s="81"/>
      <c r="KXJ345" s="81"/>
      <c r="KXK345" s="81"/>
      <c r="KXL345" s="81"/>
      <c r="KXM345" s="81"/>
      <c r="KXN345" s="81"/>
      <c r="KXO345" s="82"/>
      <c r="KXP345" s="80"/>
      <c r="KXQ345" s="81"/>
      <c r="KXR345" s="81"/>
      <c r="KXS345" s="81"/>
      <c r="KXT345" s="81"/>
      <c r="KXU345" s="81"/>
      <c r="KXV345" s="81"/>
      <c r="KXW345" s="81"/>
      <c r="KXX345" s="81"/>
      <c r="KXY345" s="81"/>
      <c r="KXZ345" s="81"/>
      <c r="KYA345" s="81"/>
      <c r="KYB345" s="81"/>
      <c r="KYC345" s="81"/>
      <c r="KYD345" s="81"/>
      <c r="KYE345" s="81"/>
      <c r="KYF345" s="81"/>
      <c r="KYG345" s="81"/>
      <c r="KYH345" s="82"/>
      <c r="KYI345" s="80"/>
      <c r="KYJ345" s="81"/>
      <c r="KYK345" s="81"/>
      <c r="KYL345" s="81"/>
      <c r="KYM345" s="81"/>
      <c r="KYN345" s="81"/>
      <c r="KYO345" s="81"/>
      <c r="KYP345" s="81"/>
      <c r="KYQ345" s="81"/>
      <c r="KYR345" s="81"/>
      <c r="KYS345" s="81"/>
      <c r="KYT345" s="81"/>
      <c r="KYU345" s="81"/>
      <c r="KYV345" s="81"/>
      <c r="KYW345" s="81"/>
      <c r="KYX345" s="81"/>
      <c r="KYY345" s="81"/>
      <c r="KYZ345" s="81"/>
      <c r="KZA345" s="82"/>
      <c r="KZB345" s="80"/>
      <c r="KZC345" s="81"/>
      <c r="KZD345" s="81"/>
      <c r="KZE345" s="81"/>
      <c r="KZF345" s="81"/>
      <c r="KZG345" s="81"/>
      <c r="KZH345" s="81"/>
      <c r="KZI345" s="81"/>
      <c r="KZJ345" s="81"/>
      <c r="KZK345" s="81"/>
      <c r="KZL345" s="81"/>
      <c r="KZM345" s="81"/>
      <c r="KZN345" s="81"/>
      <c r="KZO345" s="81"/>
      <c r="KZP345" s="81"/>
      <c r="KZQ345" s="81"/>
      <c r="KZR345" s="81"/>
      <c r="KZS345" s="81"/>
      <c r="KZT345" s="82"/>
      <c r="KZU345" s="80"/>
      <c r="KZV345" s="81"/>
      <c r="KZW345" s="81"/>
      <c r="KZX345" s="81"/>
      <c r="KZY345" s="81"/>
      <c r="KZZ345" s="81"/>
      <c r="LAA345" s="81"/>
      <c r="LAB345" s="81"/>
      <c r="LAC345" s="81"/>
      <c r="LAD345" s="81"/>
      <c r="LAE345" s="81"/>
      <c r="LAF345" s="81"/>
      <c r="LAG345" s="81"/>
      <c r="LAH345" s="81"/>
      <c r="LAI345" s="81"/>
      <c r="LAJ345" s="81"/>
      <c r="LAK345" s="81"/>
      <c r="LAL345" s="81"/>
      <c r="LAM345" s="82"/>
      <c r="LAN345" s="80"/>
      <c r="LAO345" s="81"/>
      <c r="LAP345" s="81"/>
      <c r="LAQ345" s="81"/>
      <c r="LAR345" s="81"/>
      <c r="LAS345" s="81"/>
      <c r="LAT345" s="81"/>
      <c r="LAU345" s="81"/>
      <c r="LAV345" s="81"/>
      <c r="LAW345" s="81"/>
      <c r="LAX345" s="81"/>
      <c r="LAY345" s="81"/>
      <c r="LAZ345" s="81"/>
      <c r="LBA345" s="81"/>
      <c r="LBB345" s="81"/>
      <c r="LBC345" s="81"/>
      <c r="LBD345" s="81"/>
      <c r="LBE345" s="81"/>
      <c r="LBF345" s="82"/>
      <c r="LBG345" s="80"/>
      <c r="LBH345" s="81"/>
      <c r="LBI345" s="81"/>
      <c r="LBJ345" s="81"/>
      <c r="LBK345" s="81"/>
      <c r="LBL345" s="81"/>
      <c r="LBM345" s="81"/>
      <c r="LBN345" s="81"/>
      <c r="LBO345" s="81"/>
      <c r="LBP345" s="81"/>
      <c r="LBQ345" s="81"/>
      <c r="LBR345" s="81"/>
      <c r="LBS345" s="81"/>
      <c r="LBT345" s="81"/>
      <c r="LBU345" s="81"/>
      <c r="LBV345" s="81"/>
      <c r="LBW345" s="81"/>
      <c r="LBX345" s="81"/>
      <c r="LBY345" s="82"/>
      <c r="LBZ345" s="80"/>
      <c r="LCA345" s="81"/>
      <c r="LCB345" s="81"/>
      <c r="LCC345" s="81"/>
      <c r="LCD345" s="81"/>
      <c r="LCE345" s="81"/>
      <c r="LCF345" s="81"/>
      <c r="LCG345" s="81"/>
      <c r="LCH345" s="81"/>
      <c r="LCI345" s="81"/>
      <c r="LCJ345" s="81"/>
      <c r="LCK345" s="81"/>
      <c r="LCL345" s="81"/>
      <c r="LCM345" s="81"/>
      <c r="LCN345" s="81"/>
      <c r="LCO345" s="81"/>
      <c r="LCP345" s="81"/>
      <c r="LCQ345" s="81"/>
      <c r="LCR345" s="82"/>
      <c r="LCS345" s="80"/>
      <c r="LCT345" s="81"/>
      <c r="LCU345" s="81"/>
      <c r="LCV345" s="81"/>
      <c r="LCW345" s="81"/>
      <c r="LCX345" s="81"/>
      <c r="LCY345" s="81"/>
      <c r="LCZ345" s="81"/>
      <c r="LDA345" s="81"/>
      <c r="LDB345" s="81"/>
      <c r="LDC345" s="81"/>
      <c r="LDD345" s="81"/>
      <c r="LDE345" s="81"/>
      <c r="LDF345" s="81"/>
      <c r="LDG345" s="81"/>
      <c r="LDH345" s="81"/>
      <c r="LDI345" s="81"/>
      <c r="LDJ345" s="81"/>
      <c r="LDK345" s="82"/>
      <c r="LDL345" s="80"/>
      <c r="LDM345" s="81"/>
      <c r="LDN345" s="81"/>
      <c r="LDO345" s="81"/>
      <c r="LDP345" s="81"/>
      <c r="LDQ345" s="81"/>
      <c r="LDR345" s="81"/>
      <c r="LDS345" s="81"/>
      <c r="LDT345" s="81"/>
      <c r="LDU345" s="81"/>
      <c r="LDV345" s="81"/>
      <c r="LDW345" s="81"/>
      <c r="LDX345" s="81"/>
      <c r="LDY345" s="81"/>
      <c r="LDZ345" s="81"/>
      <c r="LEA345" s="81"/>
      <c r="LEB345" s="81"/>
      <c r="LEC345" s="81"/>
      <c r="LED345" s="82"/>
      <c r="LEE345" s="80"/>
      <c r="LEF345" s="81"/>
      <c r="LEG345" s="81"/>
      <c r="LEH345" s="81"/>
      <c r="LEI345" s="81"/>
      <c r="LEJ345" s="81"/>
      <c r="LEK345" s="81"/>
      <c r="LEL345" s="81"/>
      <c r="LEM345" s="81"/>
      <c r="LEN345" s="81"/>
      <c r="LEO345" s="81"/>
      <c r="LEP345" s="81"/>
      <c r="LEQ345" s="81"/>
      <c r="LER345" s="81"/>
      <c r="LES345" s="81"/>
      <c r="LET345" s="81"/>
      <c r="LEU345" s="81"/>
      <c r="LEV345" s="81"/>
      <c r="LEW345" s="82"/>
      <c r="LEX345" s="80"/>
      <c r="LEY345" s="81"/>
      <c r="LEZ345" s="81"/>
      <c r="LFA345" s="81"/>
      <c r="LFB345" s="81"/>
      <c r="LFC345" s="81"/>
      <c r="LFD345" s="81"/>
      <c r="LFE345" s="81"/>
      <c r="LFF345" s="81"/>
      <c r="LFG345" s="81"/>
      <c r="LFH345" s="81"/>
      <c r="LFI345" s="81"/>
      <c r="LFJ345" s="81"/>
      <c r="LFK345" s="81"/>
      <c r="LFL345" s="81"/>
      <c r="LFM345" s="81"/>
      <c r="LFN345" s="81"/>
      <c r="LFO345" s="81"/>
      <c r="LFP345" s="82"/>
      <c r="LFQ345" s="80"/>
      <c r="LFR345" s="81"/>
      <c r="LFS345" s="81"/>
      <c r="LFT345" s="81"/>
      <c r="LFU345" s="81"/>
      <c r="LFV345" s="81"/>
      <c r="LFW345" s="81"/>
      <c r="LFX345" s="81"/>
      <c r="LFY345" s="81"/>
      <c r="LFZ345" s="81"/>
      <c r="LGA345" s="81"/>
      <c r="LGB345" s="81"/>
      <c r="LGC345" s="81"/>
      <c r="LGD345" s="81"/>
      <c r="LGE345" s="81"/>
      <c r="LGF345" s="81"/>
      <c r="LGG345" s="81"/>
      <c r="LGH345" s="81"/>
      <c r="LGI345" s="82"/>
      <c r="LGJ345" s="80"/>
      <c r="LGK345" s="81"/>
      <c r="LGL345" s="81"/>
      <c r="LGM345" s="81"/>
      <c r="LGN345" s="81"/>
      <c r="LGO345" s="81"/>
      <c r="LGP345" s="81"/>
      <c r="LGQ345" s="81"/>
      <c r="LGR345" s="81"/>
      <c r="LGS345" s="81"/>
      <c r="LGT345" s="81"/>
      <c r="LGU345" s="81"/>
      <c r="LGV345" s="81"/>
      <c r="LGW345" s="81"/>
      <c r="LGX345" s="81"/>
      <c r="LGY345" s="81"/>
      <c r="LGZ345" s="81"/>
      <c r="LHA345" s="81"/>
      <c r="LHB345" s="82"/>
      <c r="LHC345" s="80"/>
      <c r="LHD345" s="81"/>
      <c r="LHE345" s="81"/>
      <c r="LHF345" s="81"/>
      <c r="LHG345" s="81"/>
      <c r="LHH345" s="81"/>
      <c r="LHI345" s="81"/>
      <c r="LHJ345" s="81"/>
      <c r="LHK345" s="81"/>
      <c r="LHL345" s="81"/>
      <c r="LHM345" s="81"/>
      <c r="LHN345" s="81"/>
      <c r="LHO345" s="81"/>
      <c r="LHP345" s="81"/>
      <c r="LHQ345" s="81"/>
      <c r="LHR345" s="81"/>
      <c r="LHS345" s="81"/>
      <c r="LHT345" s="81"/>
      <c r="LHU345" s="82"/>
      <c r="LHV345" s="80"/>
      <c r="LHW345" s="81"/>
      <c r="LHX345" s="81"/>
      <c r="LHY345" s="81"/>
      <c r="LHZ345" s="81"/>
      <c r="LIA345" s="81"/>
      <c r="LIB345" s="81"/>
      <c r="LIC345" s="81"/>
      <c r="LID345" s="81"/>
      <c r="LIE345" s="81"/>
      <c r="LIF345" s="81"/>
      <c r="LIG345" s="81"/>
      <c r="LIH345" s="81"/>
      <c r="LII345" s="81"/>
      <c r="LIJ345" s="81"/>
      <c r="LIK345" s="81"/>
      <c r="LIL345" s="81"/>
      <c r="LIM345" s="81"/>
      <c r="LIN345" s="82"/>
      <c r="LIO345" s="80"/>
      <c r="LIP345" s="81"/>
      <c r="LIQ345" s="81"/>
      <c r="LIR345" s="81"/>
      <c r="LIS345" s="81"/>
      <c r="LIT345" s="81"/>
      <c r="LIU345" s="81"/>
      <c r="LIV345" s="81"/>
      <c r="LIW345" s="81"/>
      <c r="LIX345" s="81"/>
      <c r="LIY345" s="81"/>
      <c r="LIZ345" s="81"/>
      <c r="LJA345" s="81"/>
      <c r="LJB345" s="81"/>
      <c r="LJC345" s="81"/>
      <c r="LJD345" s="81"/>
      <c r="LJE345" s="81"/>
      <c r="LJF345" s="81"/>
      <c r="LJG345" s="82"/>
      <c r="LJH345" s="80"/>
      <c r="LJI345" s="81"/>
      <c r="LJJ345" s="81"/>
      <c r="LJK345" s="81"/>
      <c r="LJL345" s="81"/>
      <c r="LJM345" s="81"/>
      <c r="LJN345" s="81"/>
      <c r="LJO345" s="81"/>
      <c r="LJP345" s="81"/>
      <c r="LJQ345" s="81"/>
      <c r="LJR345" s="81"/>
      <c r="LJS345" s="81"/>
      <c r="LJT345" s="81"/>
      <c r="LJU345" s="81"/>
      <c r="LJV345" s="81"/>
      <c r="LJW345" s="81"/>
      <c r="LJX345" s="81"/>
      <c r="LJY345" s="81"/>
      <c r="LJZ345" s="82"/>
      <c r="LKA345" s="80"/>
      <c r="LKB345" s="81"/>
      <c r="LKC345" s="81"/>
      <c r="LKD345" s="81"/>
      <c r="LKE345" s="81"/>
      <c r="LKF345" s="81"/>
      <c r="LKG345" s="81"/>
      <c r="LKH345" s="81"/>
      <c r="LKI345" s="81"/>
      <c r="LKJ345" s="81"/>
      <c r="LKK345" s="81"/>
      <c r="LKL345" s="81"/>
      <c r="LKM345" s="81"/>
      <c r="LKN345" s="81"/>
      <c r="LKO345" s="81"/>
      <c r="LKP345" s="81"/>
      <c r="LKQ345" s="81"/>
      <c r="LKR345" s="81"/>
      <c r="LKS345" s="82"/>
      <c r="LKT345" s="80"/>
      <c r="LKU345" s="81"/>
      <c r="LKV345" s="81"/>
      <c r="LKW345" s="81"/>
      <c r="LKX345" s="81"/>
      <c r="LKY345" s="81"/>
      <c r="LKZ345" s="81"/>
      <c r="LLA345" s="81"/>
      <c r="LLB345" s="81"/>
      <c r="LLC345" s="81"/>
      <c r="LLD345" s="81"/>
      <c r="LLE345" s="81"/>
      <c r="LLF345" s="81"/>
      <c r="LLG345" s="81"/>
      <c r="LLH345" s="81"/>
      <c r="LLI345" s="81"/>
      <c r="LLJ345" s="81"/>
      <c r="LLK345" s="81"/>
      <c r="LLL345" s="82"/>
      <c r="LLM345" s="80"/>
      <c r="LLN345" s="81"/>
      <c r="LLO345" s="81"/>
      <c r="LLP345" s="81"/>
      <c r="LLQ345" s="81"/>
      <c r="LLR345" s="81"/>
      <c r="LLS345" s="81"/>
      <c r="LLT345" s="81"/>
      <c r="LLU345" s="81"/>
      <c r="LLV345" s="81"/>
      <c r="LLW345" s="81"/>
      <c r="LLX345" s="81"/>
      <c r="LLY345" s="81"/>
      <c r="LLZ345" s="81"/>
      <c r="LMA345" s="81"/>
      <c r="LMB345" s="81"/>
      <c r="LMC345" s="81"/>
      <c r="LMD345" s="81"/>
      <c r="LME345" s="82"/>
      <c r="LMF345" s="80"/>
      <c r="LMG345" s="81"/>
      <c r="LMH345" s="81"/>
      <c r="LMI345" s="81"/>
      <c r="LMJ345" s="81"/>
      <c r="LMK345" s="81"/>
      <c r="LML345" s="81"/>
      <c r="LMM345" s="81"/>
      <c r="LMN345" s="81"/>
      <c r="LMO345" s="81"/>
      <c r="LMP345" s="81"/>
      <c r="LMQ345" s="81"/>
      <c r="LMR345" s="81"/>
      <c r="LMS345" s="81"/>
      <c r="LMT345" s="81"/>
      <c r="LMU345" s="81"/>
      <c r="LMV345" s="81"/>
      <c r="LMW345" s="81"/>
      <c r="LMX345" s="82"/>
      <c r="LMY345" s="80"/>
      <c r="LMZ345" s="81"/>
      <c r="LNA345" s="81"/>
      <c r="LNB345" s="81"/>
      <c r="LNC345" s="81"/>
      <c r="LND345" s="81"/>
      <c r="LNE345" s="81"/>
      <c r="LNF345" s="81"/>
      <c r="LNG345" s="81"/>
      <c r="LNH345" s="81"/>
      <c r="LNI345" s="81"/>
      <c r="LNJ345" s="81"/>
      <c r="LNK345" s="81"/>
      <c r="LNL345" s="81"/>
      <c r="LNM345" s="81"/>
      <c r="LNN345" s="81"/>
      <c r="LNO345" s="81"/>
      <c r="LNP345" s="81"/>
      <c r="LNQ345" s="82"/>
      <c r="LNR345" s="80"/>
      <c r="LNS345" s="81"/>
      <c r="LNT345" s="81"/>
      <c r="LNU345" s="81"/>
      <c r="LNV345" s="81"/>
      <c r="LNW345" s="81"/>
      <c r="LNX345" s="81"/>
      <c r="LNY345" s="81"/>
      <c r="LNZ345" s="81"/>
      <c r="LOA345" s="81"/>
      <c r="LOB345" s="81"/>
      <c r="LOC345" s="81"/>
      <c r="LOD345" s="81"/>
      <c r="LOE345" s="81"/>
      <c r="LOF345" s="81"/>
      <c r="LOG345" s="81"/>
      <c r="LOH345" s="81"/>
      <c r="LOI345" s="81"/>
      <c r="LOJ345" s="82"/>
      <c r="LOK345" s="80"/>
      <c r="LOL345" s="81"/>
      <c r="LOM345" s="81"/>
      <c r="LON345" s="81"/>
      <c r="LOO345" s="81"/>
      <c r="LOP345" s="81"/>
      <c r="LOQ345" s="81"/>
      <c r="LOR345" s="81"/>
      <c r="LOS345" s="81"/>
      <c r="LOT345" s="81"/>
      <c r="LOU345" s="81"/>
      <c r="LOV345" s="81"/>
      <c r="LOW345" s="81"/>
      <c r="LOX345" s="81"/>
      <c r="LOY345" s="81"/>
      <c r="LOZ345" s="81"/>
      <c r="LPA345" s="81"/>
      <c r="LPB345" s="81"/>
      <c r="LPC345" s="82"/>
      <c r="LPD345" s="80"/>
      <c r="LPE345" s="81"/>
      <c r="LPF345" s="81"/>
      <c r="LPG345" s="81"/>
      <c r="LPH345" s="81"/>
      <c r="LPI345" s="81"/>
      <c r="LPJ345" s="81"/>
      <c r="LPK345" s="81"/>
      <c r="LPL345" s="81"/>
      <c r="LPM345" s="81"/>
      <c r="LPN345" s="81"/>
      <c r="LPO345" s="81"/>
      <c r="LPP345" s="81"/>
      <c r="LPQ345" s="81"/>
      <c r="LPR345" s="81"/>
      <c r="LPS345" s="81"/>
      <c r="LPT345" s="81"/>
      <c r="LPU345" s="81"/>
      <c r="LPV345" s="82"/>
      <c r="LPW345" s="80"/>
      <c r="LPX345" s="81"/>
      <c r="LPY345" s="81"/>
      <c r="LPZ345" s="81"/>
      <c r="LQA345" s="81"/>
      <c r="LQB345" s="81"/>
      <c r="LQC345" s="81"/>
      <c r="LQD345" s="81"/>
      <c r="LQE345" s="81"/>
      <c r="LQF345" s="81"/>
      <c r="LQG345" s="81"/>
      <c r="LQH345" s="81"/>
      <c r="LQI345" s="81"/>
      <c r="LQJ345" s="81"/>
      <c r="LQK345" s="81"/>
      <c r="LQL345" s="81"/>
      <c r="LQM345" s="81"/>
      <c r="LQN345" s="81"/>
      <c r="LQO345" s="82"/>
      <c r="LQP345" s="80"/>
      <c r="LQQ345" s="81"/>
      <c r="LQR345" s="81"/>
      <c r="LQS345" s="81"/>
      <c r="LQT345" s="81"/>
      <c r="LQU345" s="81"/>
      <c r="LQV345" s="81"/>
      <c r="LQW345" s="81"/>
      <c r="LQX345" s="81"/>
      <c r="LQY345" s="81"/>
      <c r="LQZ345" s="81"/>
      <c r="LRA345" s="81"/>
      <c r="LRB345" s="81"/>
      <c r="LRC345" s="81"/>
      <c r="LRD345" s="81"/>
      <c r="LRE345" s="81"/>
      <c r="LRF345" s="81"/>
      <c r="LRG345" s="81"/>
      <c r="LRH345" s="82"/>
      <c r="LRI345" s="80"/>
      <c r="LRJ345" s="81"/>
      <c r="LRK345" s="81"/>
      <c r="LRL345" s="81"/>
      <c r="LRM345" s="81"/>
      <c r="LRN345" s="81"/>
      <c r="LRO345" s="81"/>
      <c r="LRP345" s="81"/>
      <c r="LRQ345" s="81"/>
      <c r="LRR345" s="81"/>
      <c r="LRS345" s="81"/>
      <c r="LRT345" s="81"/>
      <c r="LRU345" s="81"/>
      <c r="LRV345" s="81"/>
      <c r="LRW345" s="81"/>
      <c r="LRX345" s="81"/>
      <c r="LRY345" s="81"/>
      <c r="LRZ345" s="81"/>
      <c r="LSA345" s="82"/>
      <c r="LSB345" s="80"/>
      <c r="LSC345" s="81"/>
      <c r="LSD345" s="81"/>
      <c r="LSE345" s="81"/>
      <c r="LSF345" s="81"/>
      <c r="LSG345" s="81"/>
      <c r="LSH345" s="81"/>
      <c r="LSI345" s="81"/>
      <c r="LSJ345" s="81"/>
      <c r="LSK345" s="81"/>
      <c r="LSL345" s="81"/>
      <c r="LSM345" s="81"/>
      <c r="LSN345" s="81"/>
      <c r="LSO345" s="81"/>
      <c r="LSP345" s="81"/>
      <c r="LSQ345" s="81"/>
      <c r="LSR345" s="81"/>
      <c r="LSS345" s="81"/>
      <c r="LST345" s="82"/>
      <c r="LSU345" s="80"/>
      <c r="LSV345" s="81"/>
      <c r="LSW345" s="81"/>
      <c r="LSX345" s="81"/>
      <c r="LSY345" s="81"/>
      <c r="LSZ345" s="81"/>
      <c r="LTA345" s="81"/>
      <c r="LTB345" s="81"/>
      <c r="LTC345" s="81"/>
      <c r="LTD345" s="81"/>
      <c r="LTE345" s="81"/>
      <c r="LTF345" s="81"/>
      <c r="LTG345" s="81"/>
      <c r="LTH345" s="81"/>
      <c r="LTI345" s="81"/>
      <c r="LTJ345" s="81"/>
      <c r="LTK345" s="81"/>
      <c r="LTL345" s="81"/>
      <c r="LTM345" s="82"/>
      <c r="LTN345" s="80"/>
      <c r="LTO345" s="81"/>
      <c r="LTP345" s="81"/>
      <c r="LTQ345" s="81"/>
      <c r="LTR345" s="81"/>
      <c r="LTS345" s="81"/>
      <c r="LTT345" s="81"/>
      <c r="LTU345" s="81"/>
      <c r="LTV345" s="81"/>
      <c r="LTW345" s="81"/>
      <c r="LTX345" s="81"/>
      <c r="LTY345" s="81"/>
      <c r="LTZ345" s="81"/>
      <c r="LUA345" s="81"/>
      <c r="LUB345" s="81"/>
      <c r="LUC345" s="81"/>
      <c r="LUD345" s="81"/>
      <c r="LUE345" s="81"/>
      <c r="LUF345" s="82"/>
      <c r="LUG345" s="80"/>
      <c r="LUH345" s="81"/>
      <c r="LUI345" s="81"/>
      <c r="LUJ345" s="81"/>
      <c r="LUK345" s="81"/>
      <c r="LUL345" s="81"/>
      <c r="LUM345" s="81"/>
      <c r="LUN345" s="81"/>
      <c r="LUO345" s="81"/>
      <c r="LUP345" s="81"/>
      <c r="LUQ345" s="81"/>
      <c r="LUR345" s="81"/>
      <c r="LUS345" s="81"/>
      <c r="LUT345" s="81"/>
      <c r="LUU345" s="81"/>
      <c r="LUV345" s="81"/>
      <c r="LUW345" s="81"/>
      <c r="LUX345" s="81"/>
      <c r="LUY345" s="82"/>
      <c r="LUZ345" s="80"/>
      <c r="LVA345" s="81"/>
      <c r="LVB345" s="81"/>
      <c r="LVC345" s="81"/>
      <c r="LVD345" s="81"/>
      <c r="LVE345" s="81"/>
      <c r="LVF345" s="81"/>
      <c r="LVG345" s="81"/>
      <c r="LVH345" s="81"/>
      <c r="LVI345" s="81"/>
      <c r="LVJ345" s="81"/>
      <c r="LVK345" s="81"/>
      <c r="LVL345" s="81"/>
      <c r="LVM345" s="81"/>
      <c r="LVN345" s="81"/>
      <c r="LVO345" s="81"/>
      <c r="LVP345" s="81"/>
      <c r="LVQ345" s="81"/>
      <c r="LVR345" s="82"/>
      <c r="LVS345" s="80"/>
      <c r="LVT345" s="81"/>
      <c r="LVU345" s="81"/>
      <c r="LVV345" s="81"/>
      <c r="LVW345" s="81"/>
      <c r="LVX345" s="81"/>
      <c r="LVY345" s="81"/>
      <c r="LVZ345" s="81"/>
      <c r="LWA345" s="81"/>
      <c r="LWB345" s="81"/>
      <c r="LWC345" s="81"/>
      <c r="LWD345" s="81"/>
      <c r="LWE345" s="81"/>
      <c r="LWF345" s="81"/>
      <c r="LWG345" s="81"/>
      <c r="LWH345" s="81"/>
      <c r="LWI345" s="81"/>
      <c r="LWJ345" s="81"/>
      <c r="LWK345" s="82"/>
      <c r="LWL345" s="80"/>
      <c r="LWM345" s="81"/>
      <c r="LWN345" s="81"/>
      <c r="LWO345" s="81"/>
      <c r="LWP345" s="81"/>
      <c r="LWQ345" s="81"/>
      <c r="LWR345" s="81"/>
      <c r="LWS345" s="81"/>
      <c r="LWT345" s="81"/>
      <c r="LWU345" s="81"/>
      <c r="LWV345" s="81"/>
      <c r="LWW345" s="81"/>
      <c r="LWX345" s="81"/>
      <c r="LWY345" s="81"/>
      <c r="LWZ345" s="81"/>
      <c r="LXA345" s="81"/>
      <c r="LXB345" s="81"/>
      <c r="LXC345" s="81"/>
      <c r="LXD345" s="82"/>
      <c r="LXE345" s="80"/>
      <c r="LXF345" s="81"/>
      <c r="LXG345" s="81"/>
      <c r="LXH345" s="81"/>
      <c r="LXI345" s="81"/>
      <c r="LXJ345" s="81"/>
      <c r="LXK345" s="81"/>
      <c r="LXL345" s="81"/>
      <c r="LXM345" s="81"/>
      <c r="LXN345" s="81"/>
      <c r="LXO345" s="81"/>
      <c r="LXP345" s="81"/>
      <c r="LXQ345" s="81"/>
      <c r="LXR345" s="81"/>
      <c r="LXS345" s="81"/>
      <c r="LXT345" s="81"/>
      <c r="LXU345" s="81"/>
      <c r="LXV345" s="81"/>
      <c r="LXW345" s="82"/>
      <c r="LXX345" s="80"/>
      <c r="LXY345" s="81"/>
      <c r="LXZ345" s="81"/>
      <c r="LYA345" s="81"/>
      <c r="LYB345" s="81"/>
      <c r="LYC345" s="81"/>
      <c r="LYD345" s="81"/>
      <c r="LYE345" s="81"/>
      <c r="LYF345" s="81"/>
      <c r="LYG345" s="81"/>
      <c r="LYH345" s="81"/>
      <c r="LYI345" s="81"/>
      <c r="LYJ345" s="81"/>
      <c r="LYK345" s="81"/>
      <c r="LYL345" s="81"/>
      <c r="LYM345" s="81"/>
      <c r="LYN345" s="81"/>
      <c r="LYO345" s="81"/>
      <c r="LYP345" s="82"/>
      <c r="LYQ345" s="80"/>
      <c r="LYR345" s="81"/>
      <c r="LYS345" s="81"/>
      <c r="LYT345" s="81"/>
      <c r="LYU345" s="81"/>
      <c r="LYV345" s="81"/>
      <c r="LYW345" s="81"/>
      <c r="LYX345" s="81"/>
      <c r="LYY345" s="81"/>
      <c r="LYZ345" s="81"/>
      <c r="LZA345" s="81"/>
      <c r="LZB345" s="81"/>
      <c r="LZC345" s="81"/>
      <c r="LZD345" s="81"/>
      <c r="LZE345" s="81"/>
      <c r="LZF345" s="81"/>
      <c r="LZG345" s="81"/>
      <c r="LZH345" s="81"/>
      <c r="LZI345" s="82"/>
      <c r="LZJ345" s="80"/>
      <c r="LZK345" s="81"/>
      <c r="LZL345" s="81"/>
      <c r="LZM345" s="81"/>
      <c r="LZN345" s="81"/>
      <c r="LZO345" s="81"/>
      <c r="LZP345" s="81"/>
      <c r="LZQ345" s="81"/>
      <c r="LZR345" s="81"/>
      <c r="LZS345" s="81"/>
      <c r="LZT345" s="81"/>
      <c r="LZU345" s="81"/>
      <c r="LZV345" s="81"/>
      <c r="LZW345" s="81"/>
      <c r="LZX345" s="81"/>
      <c r="LZY345" s="81"/>
      <c r="LZZ345" s="81"/>
      <c r="MAA345" s="81"/>
      <c r="MAB345" s="82"/>
      <c r="MAC345" s="80"/>
      <c r="MAD345" s="81"/>
      <c r="MAE345" s="81"/>
      <c r="MAF345" s="81"/>
      <c r="MAG345" s="81"/>
      <c r="MAH345" s="81"/>
      <c r="MAI345" s="81"/>
      <c r="MAJ345" s="81"/>
      <c r="MAK345" s="81"/>
      <c r="MAL345" s="81"/>
      <c r="MAM345" s="81"/>
      <c r="MAN345" s="81"/>
      <c r="MAO345" s="81"/>
      <c r="MAP345" s="81"/>
      <c r="MAQ345" s="81"/>
      <c r="MAR345" s="81"/>
      <c r="MAS345" s="81"/>
      <c r="MAT345" s="81"/>
      <c r="MAU345" s="82"/>
      <c r="MAV345" s="80"/>
      <c r="MAW345" s="81"/>
      <c r="MAX345" s="81"/>
      <c r="MAY345" s="81"/>
      <c r="MAZ345" s="81"/>
      <c r="MBA345" s="81"/>
      <c r="MBB345" s="81"/>
      <c r="MBC345" s="81"/>
      <c r="MBD345" s="81"/>
      <c r="MBE345" s="81"/>
      <c r="MBF345" s="81"/>
      <c r="MBG345" s="81"/>
      <c r="MBH345" s="81"/>
      <c r="MBI345" s="81"/>
      <c r="MBJ345" s="81"/>
      <c r="MBK345" s="81"/>
      <c r="MBL345" s="81"/>
      <c r="MBM345" s="81"/>
      <c r="MBN345" s="82"/>
      <c r="MBO345" s="80"/>
      <c r="MBP345" s="81"/>
      <c r="MBQ345" s="81"/>
      <c r="MBR345" s="81"/>
      <c r="MBS345" s="81"/>
      <c r="MBT345" s="81"/>
      <c r="MBU345" s="81"/>
      <c r="MBV345" s="81"/>
      <c r="MBW345" s="81"/>
      <c r="MBX345" s="81"/>
      <c r="MBY345" s="81"/>
      <c r="MBZ345" s="81"/>
      <c r="MCA345" s="81"/>
      <c r="MCB345" s="81"/>
      <c r="MCC345" s="81"/>
      <c r="MCD345" s="81"/>
      <c r="MCE345" s="81"/>
      <c r="MCF345" s="81"/>
      <c r="MCG345" s="82"/>
      <c r="MCH345" s="80"/>
      <c r="MCI345" s="81"/>
      <c r="MCJ345" s="81"/>
      <c r="MCK345" s="81"/>
      <c r="MCL345" s="81"/>
      <c r="MCM345" s="81"/>
      <c r="MCN345" s="81"/>
      <c r="MCO345" s="81"/>
      <c r="MCP345" s="81"/>
      <c r="MCQ345" s="81"/>
      <c r="MCR345" s="81"/>
      <c r="MCS345" s="81"/>
      <c r="MCT345" s="81"/>
      <c r="MCU345" s="81"/>
      <c r="MCV345" s="81"/>
      <c r="MCW345" s="81"/>
      <c r="MCX345" s="81"/>
      <c r="MCY345" s="81"/>
      <c r="MCZ345" s="82"/>
      <c r="MDA345" s="80"/>
      <c r="MDB345" s="81"/>
      <c r="MDC345" s="81"/>
      <c r="MDD345" s="81"/>
      <c r="MDE345" s="81"/>
      <c r="MDF345" s="81"/>
      <c r="MDG345" s="81"/>
      <c r="MDH345" s="81"/>
      <c r="MDI345" s="81"/>
      <c r="MDJ345" s="81"/>
      <c r="MDK345" s="81"/>
      <c r="MDL345" s="81"/>
      <c r="MDM345" s="81"/>
      <c r="MDN345" s="81"/>
      <c r="MDO345" s="81"/>
      <c r="MDP345" s="81"/>
      <c r="MDQ345" s="81"/>
      <c r="MDR345" s="81"/>
      <c r="MDS345" s="82"/>
      <c r="MDT345" s="80"/>
      <c r="MDU345" s="81"/>
      <c r="MDV345" s="81"/>
      <c r="MDW345" s="81"/>
      <c r="MDX345" s="81"/>
      <c r="MDY345" s="81"/>
      <c r="MDZ345" s="81"/>
      <c r="MEA345" s="81"/>
      <c r="MEB345" s="81"/>
      <c r="MEC345" s="81"/>
      <c r="MED345" s="81"/>
      <c r="MEE345" s="81"/>
      <c r="MEF345" s="81"/>
      <c r="MEG345" s="81"/>
      <c r="MEH345" s="81"/>
      <c r="MEI345" s="81"/>
      <c r="MEJ345" s="81"/>
      <c r="MEK345" s="81"/>
      <c r="MEL345" s="82"/>
      <c r="MEM345" s="80"/>
      <c r="MEN345" s="81"/>
      <c r="MEO345" s="81"/>
      <c r="MEP345" s="81"/>
      <c r="MEQ345" s="81"/>
      <c r="MER345" s="81"/>
      <c r="MES345" s="81"/>
      <c r="MET345" s="81"/>
      <c r="MEU345" s="81"/>
      <c r="MEV345" s="81"/>
      <c r="MEW345" s="81"/>
      <c r="MEX345" s="81"/>
      <c r="MEY345" s="81"/>
      <c r="MEZ345" s="81"/>
      <c r="MFA345" s="81"/>
      <c r="MFB345" s="81"/>
      <c r="MFC345" s="81"/>
      <c r="MFD345" s="81"/>
      <c r="MFE345" s="82"/>
      <c r="MFF345" s="80"/>
      <c r="MFG345" s="81"/>
      <c r="MFH345" s="81"/>
      <c r="MFI345" s="81"/>
      <c r="MFJ345" s="81"/>
      <c r="MFK345" s="81"/>
      <c r="MFL345" s="81"/>
      <c r="MFM345" s="81"/>
      <c r="MFN345" s="81"/>
      <c r="MFO345" s="81"/>
      <c r="MFP345" s="81"/>
      <c r="MFQ345" s="81"/>
      <c r="MFR345" s="81"/>
      <c r="MFS345" s="81"/>
      <c r="MFT345" s="81"/>
      <c r="MFU345" s="81"/>
      <c r="MFV345" s="81"/>
      <c r="MFW345" s="81"/>
      <c r="MFX345" s="82"/>
      <c r="MFY345" s="80"/>
      <c r="MFZ345" s="81"/>
      <c r="MGA345" s="81"/>
      <c r="MGB345" s="81"/>
      <c r="MGC345" s="81"/>
      <c r="MGD345" s="81"/>
      <c r="MGE345" s="81"/>
      <c r="MGF345" s="81"/>
      <c r="MGG345" s="81"/>
      <c r="MGH345" s="81"/>
      <c r="MGI345" s="81"/>
      <c r="MGJ345" s="81"/>
      <c r="MGK345" s="81"/>
      <c r="MGL345" s="81"/>
      <c r="MGM345" s="81"/>
      <c r="MGN345" s="81"/>
      <c r="MGO345" s="81"/>
      <c r="MGP345" s="81"/>
      <c r="MGQ345" s="82"/>
      <c r="MGR345" s="80"/>
      <c r="MGS345" s="81"/>
      <c r="MGT345" s="81"/>
      <c r="MGU345" s="81"/>
      <c r="MGV345" s="81"/>
      <c r="MGW345" s="81"/>
      <c r="MGX345" s="81"/>
      <c r="MGY345" s="81"/>
      <c r="MGZ345" s="81"/>
      <c r="MHA345" s="81"/>
      <c r="MHB345" s="81"/>
      <c r="MHC345" s="81"/>
      <c r="MHD345" s="81"/>
      <c r="MHE345" s="81"/>
      <c r="MHF345" s="81"/>
      <c r="MHG345" s="81"/>
      <c r="MHH345" s="81"/>
      <c r="MHI345" s="81"/>
      <c r="MHJ345" s="82"/>
      <c r="MHK345" s="80"/>
      <c r="MHL345" s="81"/>
      <c r="MHM345" s="81"/>
      <c r="MHN345" s="81"/>
      <c r="MHO345" s="81"/>
      <c r="MHP345" s="81"/>
      <c r="MHQ345" s="81"/>
      <c r="MHR345" s="81"/>
      <c r="MHS345" s="81"/>
      <c r="MHT345" s="81"/>
      <c r="MHU345" s="81"/>
      <c r="MHV345" s="81"/>
      <c r="MHW345" s="81"/>
      <c r="MHX345" s="81"/>
      <c r="MHY345" s="81"/>
      <c r="MHZ345" s="81"/>
      <c r="MIA345" s="81"/>
      <c r="MIB345" s="81"/>
      <c r="MIC345" s="82"/>
      <c r="MID345" s="80"/>
      <c r="MIE345" s="81"/>
      <c r="MIF345" s="81"/>
      <c r="MIG345" s="81"/>
      <c r="MIH345" s="81"/>
      <c r="MII345" s="81"/>
      <c r="MIJ345" s="81"/>
      <c r="MIK345" s="81"/>
      <c r="MIL345" s="81"/>
      <c r="MIM345" s="81"/>
      <c r="MIN345" s="81"/>
      <c r="MIO345" s="81"/>
      <c r="MIP345" s="81"/>
      <c r="MIQ345" s="81"/>
      <c r="MIR345" s="81"/>
      <c r="MIS345" s="81"/>
      <c r="MIT345" s="81"/>
      <c r="MIU345" s="81"/>
      <c r="MIV345" s="82"/>
      <c r="MIW345" s="80"/>
      <c r="MIX345" s="81"/>
      <c r="MIY345" s="81"/>
      <c r="MIZ345" s="81"/>
      <c r="MJA345" s="81"/>
      <c r="MJB345" s="81"/>
      <c r="MJC345" s="81"/>
      <c r="MJD345" s="81"/>
      <c r="MJE345" s="81"/>
      <c r="MJF345" s="81"/>
      <c r="MJG345" s="81"/>
      <c r="MJH345" s="81"/>
      <c r="MJI345" s="81"/>
      <c r="MJJ345" s="81"/>
      <c r="MJK345" s="81"/>
      <c r="MJL345" s="81"/>
      <c r="MJM345" s="81"/>
      <c r="MJN345" s="81"/>
      <c r="MJO345" s="82"/>
      <c r="MJP345" s="80"/>
      <c r="MJQ345" s="81"/>
      <c r="MJR345" s="81"/>
      <c r="MJS345" s="81"/>
      <c r="MJT345" s="81"/>
      <c r="MJU345" s="81"/>
      <c r="MJV345" s="81"/>
      <c r="MJW345" s="81"/>
      <c r="MJX345" s="81"/>
      <c r="MJY345" s="81"/>
      <c r="MJZ345" s="81"/>
      <c r="MKA345" s="81"/>
      <c r="MKB345" s="81"/>
      <c r="MKC345" s="81"/>
      <c r="MKD345" s="81"/>
      <c r="MKE345" s="81"/>
      <c r="MKF345" s="81"/>
      <c r="MKG345" s="81"/>
      <c r="MKH345" s="82"/>
      <c r="MKI345" s="80"/>
      <c r="MKJ345" s="81"/>
      <c r="MKK345" s="81"/>
      <c r="MKL345" s="81"/>
      <c r="MKM345" s="81"/>
      <c r="MKN345" s="81"/>
      <c r="MKO345" s="81"/>
      <c r="MKP345" s="81"/>
      <c r="MKQ345" s="81"/>
      <c r="MKR345" s="81"/>
      <c r="MKS345" s="81"/>
      <c r="MKT345" s="81"/>
      <c r="MKU345" s="81"/>
      <c r="MKV345" s="81"/>
      <c r="MKW345" s="81"/>
      <c r="MKX345" s="81"/>
      <c r="MKY345" s="81"/>
      <c r="MKZ345" s="81"/>
      <c r="MLA345" s="82"/>
      <c r="MLB345" s="80"/>
      <c r="MLC345" s="81"/>
      <c r="MLD345" s="81"/>
      <c r="MLE345" s="81"/>
      <c r="MLF345" s="81"/>
      <c r="MLG345" s="81"/>
      <c r="MLH345" s="81"/>
      <c r="MLI345" s="81"/>
      <c r="MLJ345" s="81"/>
      <c r="MLK345" s="81"/>
      <c r="MLL345" s="81"/>
      <c r="MLM345" s="81"/>
      <c r="MLN345" s="81"/>
      <c r="MLO345" s="81"/>
      <c r="MLP345" s="81"/>
      <c r="MLQ345" s="81"/>
      <c r="MLR345" s="81"/>
      <c r="MLS345" s="81"/>
      <c r="MLT345" s="82"/>
      <c r="MLU345" s="80"/>
      <c r="MLV345" s="81"/>
      <c r="MLW345" s="81"/>
      <c r="MLX345" s="81"/>
      <c r="MLY345" s="81"/>
      <c r="MLZ345" s="81"/>
      <c r="MMA345" s="81"/>
      <c r="MMB345" s="81"/>
      <c r="MMC345" s="81"/>
      <c r="MMD345" s="81"/>
      <c r="MME345" s="81"/>
      <c r="MMF345" s="81"/>
      <c r="MMG345" s="81"/>
      <c r="MMH345" s="81"/>
      <c r="MMI345" s="81"/>
      <c r="MMJ345" s="81"/>
      <c r="MMK345" s="81"/>
      <c r="MML345" s="81"/>
      <c r="MMM345" s="82"/>
      <c r="MMN345" s="80"/>
      <c r="MMO345" s="81"/>
      <c r="MMP345" s="81"/>
      <c r="MMQ345" s="81"/>
      <c r="MMR345" s="81"/>
      <c r="MMS345" s="81"/>
      <c r="MMT345" s="81"/>
      <c r="MMU345" s="81"/>
      <c r="MMV345" s="81"/>
      <c r="MMW345" s="81"/>
      <c r="MMX345" s="81"/>
      <c r="MMY345" s="81"/>
      <c r="MMZ345" s="81"/>
      <c r="MNA345" s="81"/>
      <c r="MNB345" s="81"/>
      <c r="MNC345" s="81"/>
      <c r="MND345" s="81"/>
      <c r="MNE345" s="81"/>
      <c r="MNF345" s="82"/>
      <c r="MNG345" s="80"/>
      <c r="MNH345" s="81"/>
      <c r="MNI345" s="81"/>
      <c r="MNJ345" s="81"/>
      <c r="MNK345" s="81"/>
      <c r="MNL345" s="81"/>
      <c r="MNM345" s="81"/>
      <c r="MNN345" s="81"/>
      <c r="MNO345" s="81"/>
      <c r="MNP345" s="81"/>
      <c r="MNQ345" s="81"/>
      <c r="MNR345" s="81"/>
      <c r="MNS345" s="81"/>
      <c r="MNT345" s="81"/>
      <c r="MNU345" s="81"/>
      <c r="MNV345" s="81"/>
      <c r="MNW345" s="81"/>
      <c r="MNX345" s="81"/>
      <c r="MNY345" s="82"/>
      <c r="MNZ345" s="80"/>
      <c r="MOA345" s="81"/>
      <c r="MOB345" s="81"/>
      <c r="MOC345" s="81"/>
      <c r="MOD345" s="81"/>
      <c r="MOE345" s="81"/>
      <c r="MOF345" s="81"/>
      <c r="MOG345" s="81"/>
      <c r="MOH345" s="81"/>
      <c r="MOI345" s="81"/>
      <c r="MOJ345" s="81"/>
      <c r="MOK345" s="81"/>
      <c r="MOL345" s="81"/>
      <c r="MOM345" s="81"/>
      <c r="MON345" s="81"/>
      <c r="MOO345" s="81"/>
      <c r="MOP345" s="81"/>
      <c r="MOQ345" s="81"/>
      <c r="MOR345" s="82"/>
      <c r="MOS345" s="80"/>
      <c r="MOT345" s="81"/>
      <c r="MOU345" s="81"/>
      <c r="MOV345" s="81"/>
      <c r="MOW345" s="81"/>
      <c r="MOX345" s="81"/>
      <c r="MOY345" s="81"/>
      <c r="MOZ345" s="81"/>
      <c r="MPA345" s="81"/>
      <c r="MPB345" s="81"/>
      <c r="MPC345" s="81"/>
      <c r="MPD345" s="81"/>
      <c r="MPE345" s="81"/>
      <c r="MPF345" s="81"/>
      <c r="MPG345" s="81"/>
      <c r="MPH345" s="81"/>
      <c r="MPI345" s="81"/>
      <c r="MPJ345" s="81"/>
      <c r="MPK345" s="82"/>
      <c r="MPL345" s="80"/>
      <c r="MPM345" s="81"/>
      <c r="MPN345" s="81"/>
      <c r="MPO345" s="81"/>
      <c r="MPP345" s="81"/>
      <c r="MPQ345" s="81"/>
      <c r="MPR345" s="81"/>
      <c r="MPS345" s="81"/>
      <c r="MPT345" s="81"/>
      <c r="MPU345" s="81"/>
      <c r="MPV345" s="81"/>
      <c r="MPW345" s="81"/>
      <c r="MPX345" s="81"/>
      <c r="MPY345" s="81"/>
      <c r="MPZ345" s="81"/>
      <c r="MQA345" s="81"/>
      <c r="MQB345" s="81"/>
      <c r="MQC345" s="81"/>
      <c r="MQD345" s="82"/>
      <c r="MQE345" s="80"/>
      <c r="MQF345" s="81"/>
      <c r="MQG345" s="81"/>
      <c r="MQH345" s="81"/>
      <c r="MQI345" s="81"/>
      <c r="MQJ345" s="81"/>
      <c r="MQK345" s="81"/>
      <c r="MQL345" s="81"/>
      <c r="MQM345" s="81"/>
      <c r="MQN345" s="81"/>
      <c r="MQO345" s="81"/>
      <c r="MQP345" s="81"/>
      <c r="MQQ345" s="81"/>
      <c r="MQR345" s="81"/>
      <c r="MQS345" s="81"/>
      <c r="MQT345" s="81"/>
      <c r="MQU345" s="81"/>
      <c r="MQV345" s="81"/>
      <c r="MQW345" s="82"/>
      <c r="MQX345" s="80"/>
      <c r="MQY345" s="81"/>
      <c r="MQZ345" s="81"/>
      <c r="MRA345" s="81"/>
      <c r="MRB345" s="81"/>
      <c r="MRC345" s="81"/>
      <c r="MRD345" s="81"/>
      <c r="MRE345" s="81"/>
      <c r="MRF345" s="81"/>
      <c r="MRG345" s="81"/>
      <c r="MRH345" s="81"/>
      <c r="MRI345" s="81"/>
      <c r="MRJ345" s="81"/>
      <c r="MRK345" s="81"/>
      <c r="MRL345" s="81"/>
      <c r="MRM345" s="81"/>
      <c r="MRN345" s="81"/>
      <c r="MRO345" s="81"/>
      <c r="MRP345" s="82"/>
      <c r="MRQ345" s="80"/>
      <c r="MRR345" s="81"/>
      <c r="MRS345" s="81"/>
      <c r="MRT345" s="81"/>
      <c r="MRU345" s="81"/>
      <c r="MRV345" s="81"/>
      <c r="MRW345" s="81"/>
      <c r="MRX345" s="81"/>
      <c r="MRY345" s="81"/>
      <c r="MRZ345" s="81"/>
      <c r="MSA345" s="81"/>
      <c r="MSB345" s="81"/>
      <c r="MSC345" s="81"/>
      <c r="MSD345" s="81"/>
      <c r="MSE345" s="81"/>
      <c r="MSF345" s="81"/>
      <c r="MSG345" s="81"/>
      <c r="MSH345" s="81"/>
      <c r="MSI345" s="82"/>
      <c r="MSJ345" s="80"/>
      <c r="MSK345" s="81"/>
      <c r="MSL345" s="81"/>
      <c r="MSM345" s="81"/>
      <c r="MSN345" s="81"/>
      <c r="MSO345" s="81"/>
      <c r="MSP345" s="81"/>
      <c r="MSQ345" s="81"/>
      <c r="MSR345" s="81"/>
      <c r="MSS345" s="81"/>
      <c r="MST345" s="81"/>
      <c r="MSU345" s="81"/>
      <c r="MSV345" s="81"/>
      <c r="MSW345" s="81"/>
      <c r="MSX345" s="81"/>
      <c r="MSY345" s="81"/>
      <c r="MSZ345" s="81"/>
      <c r="MTA345" s="81"/>
      <c r="MTB345" s="82"/>
      <c r="MTC345" s="80"/>
      <c r="MTD345" s="81"/>
      <c r="MTE345" s="81"/>
      <c r="MTF345" s="81"/>
      <c r="MTG345" s="81"/>
      <c r="MTH345" s="81"/>
      <c r="MTI345" s="81"/>
      <c r="MTJ345" s="81"/>
      <c r="MTK345" s="81"/>
      <c r="MTL345" s="81"/>
      <c r="MTM345" s="81"/>
      <c r="MTN345" s="81"/>
      <c r="MTO345" s="81"/>
      <c r="MTP345" s="81"/>
      <c r="MTQ345" s="81"/>
      <c r="MTR345" s="81"/>
      <c r="MTS345" s="81"/>
      <c r="MTT345" s="81"/>
      <c r="MTU345" s="82"/>
      <c r="MTV345" s="80"/>
      <c r="MTW345" s="81"/>
      <c r="MTX345" s="81"/>
      <c r="MTY345" s="81"/>
      <c r="MTZ345" s="81"/>
      <c r="MUA345" s="81"/>
      <c r="MUB345" s="81"/>
      <c r="MUC345" s="81"/>
      <c r="MUD345" s="81"/>
      <c r="MUE345" s="81"/>
      <c r="MUF345" s="81"/>
      <c r="MUG345" s="81"/>
      <c r="MUH345" s="81"/>
      <c r="MUI345" s="81"/>
      <c r="MUJ345" s="81"/>
      <c r="MUK345" s="81"/>
      <c r="MUL345" s="81"/>
      <c r="MUM345" s="81"/>
      <c r="MUN345" s="82"/>
      <c r="MUO345" s="80"/>
      <c r="MUP345" s="81"/>
      <c r="MUQ345" s="81"/>
      <c r="MUR345" s="81"/>
      <c r="MUS345" s="81"/>
      <c r="MUT345" s="81"/>
      <c r="MUU345" s="81"/>
      <c r="MUV345" s="81"/>
      <c r="MUW345" s="81"/>
      <c r="MUX345" s="81"/>
      <c r="MUY345" s="81"/>
      <c r="MUZ345" s="81"/>
      <c r="MVA345" s="81"/>
      <c r="MVB345" s="81"/>
      <c r="MVC345" s="81"/>
      <c r="MVD345" s="81"/>
      <c r="MVE345" s="81"/>
      <c r="MVF345" s="81"/>
      <c r="MVG345" s="82"/>
      <c r="MVH345" s="80"/>
      <c r="MVI345" s="81"/>
      <c r="MVJ345" s="81"/>
      <c r="MVK345" s="81"/>
      <c r="MVL345" s="81"/>
      <c r="MVM345" s="81"/>
      <c r="MVN345" s="81"/>
      <c r="MVO345" s="81"/>
      <c r="MVP345" s="81"/>
      <c r="MVQ345" s="81"/>
      <c r="MVR345" s="81"/>
      <c r="MVS345" s="81"/>
      <c r="MVT345" s="81"/>
      <c r="MVU345" s="81"/>
      <c r="MVV345" s="81"/>
      <c r="MVW345" s="81"/>
      <c r="MVX345" s="81"/>
      <c r="MVY345" s="81"/>
      <c r="MVZ345" s="82"/>
      <c r="MWA345" s="80"/>
      <c r="MWB345" s="81"/>
      <c r="MWC345" s="81"/>
      <c r="MWD345" s="81"/>
      <c r="MWE345" s="81"/>
      <c r="MWF345" s="81"/>
      <c r="MWG345" s="81"/>
      <c r="MWH345" s="81"/>
      <c r="MWI345" s="81"/>
      <c r="MWJ345" s="81"/>
      <c r="MWK345" s="81"/>
      <c r="MWL345" s="81"/>
      <c r="MWM345" s="81"/>
      <c r="MWN345" s="81"/>
      <c r="MWO345" s="81"/>
      <c r="MWP345" s="81"/>
      <c r="MWQ345" s="81"/>
      <c r="MWR345" s="81"/>
      <c r="MWS345" s="82"/>
      <c r="MWT345" s="80"/>
      <c r="MWU345" s="81"/>
      <c r="MWV345" s="81"/>
      <c r="MWW345" s="81"/>
      <c r="MWX345" s="81"/>
      <c r="MWY345" s="81"/>
      <c r="MWZ345" s="81"/>
      <c r="MXA345" s="81"/>
      <c r="MXB345" s="81"/>
      <c r="MXC345" s="81"/>
      <c r="MXD345" s="81"/>
      <c r="MXE345" s="81"/>
      <c r="MXF345" s="81"/>
      <c r="MXG345" s="81"/>
      <c r="MXH345" s="81"/>
      <c r="MXI345" s="81"/>
      <c r="MXJ345" s="81"/>
      <c r="MXK345" s="81"/>
      <c r="MXL345" s="82"/>
      <c r="MXM345" s="80"/>
      <c r="MXN345" s="81"/>
      <c r="MXO345" s="81"/>
      <c r="MXP345" s="81"/>
      <c r="MXQ345" s="81"/>
      <c r="MXR345" s="81"/>
      <c r="MXS345" s="81"/>
      <c r="MXT345" s="81"/>
      <c r="MXU345" s="81"/>
      <c r="MXV345" s="81"/>
      <c r="MXW345" s="81"/>
      <c r="MXX345" s="81"/>
      <c r="MXY345" s="81"/>
      <c r="MXZ345" s="81"/>
      <c r="MYA345" s="81"/>
      <c r="MYB345" s="81"/>
      <c r="MYC345" s="81"/>
      <c r="MYD345" s="81"/>
      <c r="MYE345" s="82"/>
      <c r="MYF345" s="80"/>
      <c r="MYG345" s="81"/>
      <c r="MYH345" s="81"/>
      <c r="MYI345" s="81"/>
      <c r="MYJ345" s="81"/>
      <c r="MYK345" s="81"/>
      <c r="MYL345" s="81"/>
      <c r="MYM345" s="81"/>
      <c r="MYN345" s="81"/>
      <c r="MYO345" s="81"/>
      <c r="MYP345" s="81"/>
      <c r="MYQ345" s="81"/>
      <c r="MYR345" s="81"/>
      <c r="MYS345" s="81"/>
      <c r="MYT345" s="81"/>
      <c r="MYU345" s="81"/>
      <c r="MYV345" s="81"/>
      <c r="MYW345" s="81"/>
      <c r="MYX345" s="82"/>
      <c r="MYY345" s="80"/>
      <c r="MYZ345" s="81"/>
      <c r="MZA345" s="81"/>
      <c r="MZB345" s="81"/>
      <c r="MZC345" s="81"/>
      <c r="MZD345" s="81"/>
      <c r="MZE345" s="81"/>
      <c r="MZF345" s="81"/>
      <c r="MZG345" s="81"/>
      <c r="MZH345" s="81"/>
      <c r="MZI345" s="81"/>
      <c r="MZJ345" s="81"/>
      <c r="MZK345" s="81"/>
      <c r="MZL345" s="81"/>
      <c r="MZM345" s="81"/>
      <c r="MZN345" s="81"/>
      <c r="MZO345" s="81"/>
      <c r="MZP345" s="81"/>
      <c r="MZQ345" s="82"/>
      <c r="MZR345" s="80"/>
      <c r="MZS345" s="81"/>
      <c r="MZT345" s="81"/>
      <c r="MZU345" s="81"/>
      <c r="MZV345" s="81"/>
      <c r="MZW345" s="81"/>
      <c r="MZX345" s="81"/>
      <c r="MZY345" s="81"/>
      <c r="MZZ345" s="81"/>
      <c r="NAA345" s="81"/>
      <c r="NAB345" s="81"/>
      <c r="NAC345" s="81"/>
      <c r="NAD345" s="81"/>
      <c r="NAE345" s="81"/>
      <c r="NAF345" s="81"/>
      <c r="NAG345" s="81"/>
      <c r="NAH345" s="81"/>
      <c r="NAI345" s="81"/>
      <c r="NAJ345" s="82"/>
      <c r="NAK345" s="80"/>
      <c r="NAL345" s="81"/>
      <c r="NAM345" s="81"/>
      <c r="NAN345" s="81"/>
      <c r="NAO345" s="81"/>
      <c r="NAP345" s="81"/>
      <c r="NAQ345" s="81"/>
      <c r="NAR345" s="81"/>
      <c r="NAS345" s="81"/>
      <c r="NAT345" s="81"/>
      <c r="NAU345" s="81"/>
      <c r="NAV345" s="81"/>
      <c r="NAW345" s="81"/>
      <c r="NAX345" s="81"/>
      <c r="NAY345" s="81"/>
      <c r="NAZ345" s="81"/>
      <c r="NBA345" s="81"/>
      <c r="NBB345" s="81"/>
      <c r="NBC345" s="82"/>
      <c r="NBD345" s="80"/>
      <c r="NBE345" s="81"/>
      <c r="NBF345" s="81"/>
      <c r="NBG345" s="81"/>
      <c r="NBH345" s="81"/>
      <c r="NBI345" s="81"/>
      <c r="NBJ345" s="81"/>
      <c r="NBK345" s="81"/>
      <c r="NBL345" s="81"/>
      <c r="NBM345" s="81"/>
      <c r="NBN345" s="81"/>
      <c r="NBO345" s="81"/>
      <c r="NBP345" s="81"/>
      <c r="NBQ345" s="81"/>
      <c r="NBR345" s="81"/>
      <c r="NBS345" s="81"/>
      <c r="NBT345" s="81"/>
      <c r="NBU345" s="81"/>
      <c r="NBV345" s="82"/>
      <c r="NBW345" s="80"/>
      <c r="NBX345" s="81"/>
      <c r="NBY345" s="81"/>
      <c r="NBZ345" s="81"/>
      <c r="NCA345" s="81"/>
      <c r="NCB345" s="81"/>
      <c r="NCC345" s="81"/>
      <c r="NCD345" s="81"/>
      <c r="NCE345" s="81"/>
      <c r="NCF345" s="81"/>
      <c r="NCG345" s="81"/>
      <c r="NCH345" s="81"/>
      <c r="NCI345" s="81"/>
      <c r="NCJ345" s="81"/>
      <c r="NCK345" s="81"/>
      <c r="NCL345" s="81"/>
      <c r="NCM345" s="81"/>
      <c r="NCN345" s="81"/>
      <c r="NCO345" s="82"/>
      <c r="NCP345" s="80"/>
      <c r="NCQ345" s="81"/>
      <c r="NCR345" s="81"/>
      <c r="NCS345" s="81"/>
      <c r="NCT345" s="81"/>
      <c r="NCU345" s="81"/>
      <c r="NCV345" s="81"/>
      <c r="NCW345" s="81"/>
      <c r="NCX345" s="81"/>
      <c r="NCY345" s="81"/>
      <c r="NCZ345" s="81"/>
      <c r="NDA345" s="81"/>
      <c r="NDB345" s="81"/>
      <c r="NDC345" s="81"/>
      <c r="NDD345" s="81"/>
      <c r="NDE345" s="81"/>
      <c r="NDF345" s="81"/>
      <c r="NDG345" s="81"/>
      <c r="NDH345" s="82"/>
      <c r="NDI345" s="80"/>
      <c r="NDJ345" s="81"/>
      <c r="NDK345" s="81"/>
      <c r="NDL345" s="81"/>
      <c r="NDM345" s="81"/>
      <c r="NDN345" s="81"/>
      <c r="NDO345" s="81"/>
      <c r="NDP345" s="81"/>
      <c r="NDQ345" s="81"/>
      <c r="NDR345" s="81"/>
      <c r="NDS345" s="81"/>
      <c r="NDT345" s="81"/>
      <c r="NDU345" s="81"/>
      <c r="NDV345" s="81"/>
      <c r="NDW345" s="81"/>
      <c r="NDX345" s="81"/>
      <c r="NDY345" s="81"/>
      <c r="NDZ345" s="81"/>
      <c r="NEA345" s="82"/>
      <c r="NEB345" s="80"/>
      <c r="NEC345" s="81"/>
      <c r="NED345" s="81"/>
      <c r="NEE345" s="81"/>
      <c r="NEF345" s="81"/>
      <c r="NEG345" s="81"/>
      <c r="NEH345" s="81"/>
      <c r="NEI345" s="81"/>
      <c r="NEJ345" s="81"/>
      <c r="NEK345" s="81"/>
      <c r="NEL345" s="81"/>
      <c r="NEM345" s="81"/>
      <c r="NEN345" s="81"/>
      <c r="NEO345" s="81"/>
      <c r="NEP345" s="81"/>
      <c r="NEQ345" s="81"/>
      <c r="NER345" s="81"/>
      <c r="NES345" s="81"/>
      <c r="NET345" s="82"/>
      <c r="NEU345" s="80"/>
      <c r="NEV345" s="81"/>
      <c r="NEW345" s="81"/>
      <c r="NEX345" s="81"/>
      <c r="NEY345" s="81"/>
      <c r="NEZ345" s="81"/>
      <c r="NFA345" s="81"/>
      <c r="NFB345" s="81"/>
      <c r="NFC345" s="81"/>
      <c r="NFD345" s="81"/>
      <c r="NFE345" s="81"/>
      <c r="NFF345" s="81"/>
      <c r="NFG345" s="81"/>
      <c r="NFH345" s="81"/>
      <c r="NFI345" s="81"/>
      <c r="NFJ345" s="81"/>
      <c r="NFK345" s="81"/>
      <c r="NFL345" s="81"/>
      <c r="NFM345" s="82"/>
      <c r="NFN345" s="80"/>
      <c r="NFO345" s="81"/>
      <c r="NFP345" s="81"/>
      <c r="NFQ345" s="81"/>
      <c r="NFR345" s="81"/>
      <c r="NFS345" s="81"/>
      <c r="NFT345" s="81"/>
      <c r="NFU345" s="81"/>
      <c r="NFV345" s="81"/>
      <c r="NFW345" s="81"/>
      <c r="NFX345" s="81"/>
      <c r="NFY345" s="81"/>
      <c r="NFZ345" s="81"/>
      <c r="NGA345" s="81"/>
      <c r="NGB345" s="81"/>
      <c r="NGC345" s="81"/>
      <c r="NGD345" s="81"/>
      <c r="NGE345" s="81"/>
      <c r="NGF345" s="82"/>
      <c r="NGG345" s="80"/>
      <c r="NGH345" s="81"/>
      <c r="NGI345" s="81"/>
      <c r="NGJ345" s="81"/>
      <c r="NGK345" s="81"/>
      <c r="NGL345" s="81"/>
      <c r="NGM345" s="81"/>
      <c r="NGN345" s="81"/>
      <c r="NGO345" s="81"/>
      <c r="NGP345" s="81"/>
      <c r="NGQ345" s="81"/>
      <c r="NGR345" s="81"/>
      <c r="NGS345" s="81"/>
      <c r="NGT345" s="81"/>
      <c r="NGU345" s="81"/>
      <c r="NGV345" s="81"/>
      <c r="NGW345" s="81"/>
      <c r="NGX345" s="81"/>
      <c r="NGY345" s="82"/>
      <c r="NGZ345" s="80"/>
      <c r="NHA345" s="81"/>
      <c r="NHB345" s="81"/>
      <c r="NHC345" s="81"/>
      <c r="NHD345" s="81"/>
      <c r="NHE345" s="81"/>
      <c r="NHF345" s="81"/>
      <c r="NHG345" s="81"/>
      <c r="NHH345" s="81"/>
      <c r="NHI345" s="81"/>
      <c r="NHJ345" s="81"/>
      <c r="NHK345" s="81"/>
      <c r="NHL345" s="81"/>
      <c r="NHM345" s="81"/>
      <c r="NHN345" s="81"/>
      <c r="NHO345" s="81"/>
      <c r="NHP345" s="81"/>
      <c r="NHQ345" s="81"/>
      <c r="NHR345" s="82"/>
      <c r="NHS345" s="80"/>
      <c r="NHT345" s="81"/>
      <c r="NHU345" s="81"/>
      <c r="NHV345" s="81"/>
      <c r="NHW345" s="81"/>
      <c r="NHX345" s="81"/>
      <c r="NHY345" s="81"/>
      <c r="NHZ345" s="81"/>
      <c r="NIA345" s="81"/>
      <c r="NIB345" s="81"/>
      <c r="NIC345" s="81"/>
      <c r="NID345" s="81"/>
      <c r="NIE345" s="81"/>
      <c r="NIF345" s="81"/>
      <c r="NIG345" s="81"/>
      <c r="NIH345" s="81"/>
      <c r="NII345" s="81"/>
      <c r="NIJ345" s="81"/>
      <c r="NIK345" s="82"/>
      <c r="NIL345" s="80"/>
      <c r="NIM345" s="81"/>
      <c r="NIN345" s="81"/>
      <c r="NIO345" s="81"/>
      <c r="NIP345" s="81"/>
      <c r="NIQ345" s="81"/>
      <c r="NIR345" s="81"/>
      <c r="NIS345" s="81"/>
      <c r="NIT345" s="81"/>
      <c r="NIU345" s="81"/>
      <c r="NIV345" s="81"/>
      <c r="NIW345" s="81"/>
      <c r="NIX345" s="81"/>
      <c r="NIY345" s="81"/>
      <c r="NIZ345" s="81"/>
      <c r="NJA345" s="81"/>
      <c r="NJB345" s="81"/>
      <c r="NJC345" s="81"/>
      <c r="NJD345" s="82"/>
      <c r="NJE345" s="80"/>
      <c r="NJF345" s="81"/>
      <c r="NJG345" s="81"/>
      <c r="NJH345" s="81"/>
      <c r="NJI345" s="81"/>
      <c r="NJJ345" s="81"/>
      <c r="NJK345" s="81"/>
      <c r="NJL345" s="81"/>
      <c r="NJM345" s="81"/>
      <c r="NJN345" s="81"/>
      <c r="NJO345" s="81"/>
      <c r="NJP345" s="81"/>
      <c r="NJQ345" s="81"/>
      <c r="NJR345" s="81"/>
      <c r="NJS345" s="81"/>
      <c r="NJT345" s="81"/>
      <c r="NJU345" s="81"/>
      <c r="NJV345" s="81"/>
      <c r="NJW345" s="82"/>
      <c r="NJX345" s="80"/>
      <c r="NJY345" s="81"/>
      <c r="NJZ345" s="81"/>
      <c r="NKA345" s="81"/>
      <c r="NKB345" s="81"/>
      <c r="NKC345" s="81"/>
      <c r="NKD345" s="81"/>
      <c r="NKE345" s="81"/>
      <c r="NKF345" s="81"/>
      <c r="NKG345" s="81"/>
      <c r="NKH345" s="81"/>
      <c r="NKI345" s="81"/>
      <c r="NKJ345" s="81"/>
      <c r="NKK345" s="81"/>
      <c r="NKL345" s="81"/>
      <c r="NKM345" s="81"/>
      <c r="NKN345" s="81"/>
      <c r="NKO345" s="81"/>
      <c r="NKP345" s="82"/>
      <c r="NKQ345" s="80"/>
      <c r="NKR345" s="81"/>
      <c r="NKS345" s="81"/>
      <c r="NKT345" s="81"/>
      <c r="NKU345" s="81"/>
      <c r="NKV345" s="81"/>
      <c r="NKW345" s="81"/>
      <c r="NKX345" s="81"/>
      <c r="NKY345" s="81"/>
      <c r="NKZ345" s="81"/>
      <c r="NLA345" s="81"/>
      <c r="NLB345" s="81"/>
      <c r="NLC345" s="81"/>
      <c r="NLD345" s="81"/>
      <c r="NLE345" s="81"/>
      <c r="NLF345" s="81"/>
      <c r="NLG345" s="81"/>
      <c r="NLH345" s="81"/>
      <c r="NLI345" s="82"/>
      <c r="NLJ345" s="80"/>
      <c r="NLK345" s="81"/>
      <c r="NLL345" s="81"/>
      <c r="NLM345" s="81"/>
      <c r="NLN345" s="81"/>
      <c r="NLO345" s="81"/>
      <c r="NLP345" s="81"/>
      <c r="NLQ345" s="81"/>
      <c r="NLR345" s="81"/>
      <c r="NLS345" s="81"/>
      <c r="NLT345" s="81"/>
      <c r="NLU345" s="81"/>
      <c r="NLV345" s="81"/>
      <c r="NLW345" s="81"/>
      <c r="NLX345" s="81"/>
      <c r="NLY345" s="81"/>
      <c r="NLZ345" s="81"/>
      <c r="NMA345" s="81"/>
      <c r="NMB345" s="82"/>
      <c r="NMC345" s="80"/>
      <c r="NMD345" s="81"/>
      <c r="NME345" s="81"/>
      <c r="NMF345" s="81"/>
      <c r="NMG345" s="81"/>
      <c r="NMH345" s="81"/>
      <c r="NMI345" s="81"/>
      <c r="NMJ345" s="81"/>
      <c r="NMK345" s="81"/>
      <c r="NML345" s="81"/>
      <c r="NMM345" s="81"/>
      <c r="NMN345" s="81"/>
      <c r="NMO345" s="81"/>
      <c r="NMP345" s="81"/>
      <c r="NMQ345" s="81"/>
      <c r="NMR345" s="81"/>
      <c r="NMS345" s="81"/>
      <c r="NMT345" s="81"/>
      <c r="NMU345" s="82"/>
      <c r="NMV345" s="80"/>
      <c r="NMW345" s="81"/>
      <c r="NMX345" s="81"/>
      <c r="NMY345" s="81"/>
      <c r="NMZ345" s="81"/>
      <c r="NNA345" s="81"/>
      <c r="NNB345" s="81"/>
      <c r="NNC345" s="81"/>
      <c r="NND345" s="81"/>
      <c r="NNE345" s="81"/>
      <c r="NNF345" s="81"/>
      <c r="NNG345" s="81"/>
      <c r="NNH345" s="81"/>
      <c r="NNI345" s="81"/>
      <c r="NNJ345" s="81"/>
      <c r="NNK345" s="81"/>
      <c r="NNL345" s="81"/>
      <c r="NNM345" s="81"/>
      <c r="NNN345" s="82"/>
      <c r="NNO345" s="80"/>
      <c r="NNP345" s="81"/>
      <c r="NNQ345" s="81"/>
      <c r="NNR345" s="81"/>
      <c r="NNS345" s="81"/>
      <c r="NNT345" s="81"/>
      <c r="NNU345" s="81"/>
      <c r="NNV345" s="81"/>
      <c r="NNW345" s="81"/>
      <c r="NNX345" s="81"/>
      <c r="NNY345" s="81"/>
      <c r="NNZ345" s="81"/>
      <c r="NOA345" s="81"/>
      <c r="NOB345" s="81"/>
      <c r="NOC345" s="81"/>
      <c r="NOD345" s="81"/>
      <c r="NOE345" s="81"/>
      <c r="NOF345" s="81"/>
      <c r="NOG345" s="82"/>
      <c r="NOH345" s="80"/>
      <c r="NOI345" s="81"/>
      <c r="NOJ345" s="81"/>
      <c r="NOK345" s="81"/>
      <c r="NOL345" s="81"/>
      <c r="NOM345" s="81"/>
      <c r="NON345" s="81"/>
      <c r="NOO345" s="81"/>
      <c r="NOP345" s="81"/>
      <c r="NOQ345" s="81"/>
      <c r="NOR345" s="81"/>
      <c r="NOS345" s="81"/>
      <c r="NOT345" s="81"/>
      <c r="NOU345" s="81"/>
      <c r="NOV345" s="81"/>
      <c r="NOW345" s="81"/>
      <c r="NOX345" s="81"/>
      <c r="NOY345" s="81"/>
      <c r="NOZ345" s="82"/>
      <c r="NPA345" s="80"/>
      <c r="NPB345" s="81"/>
      <c r="NPC345" s="81"/>
      <c r="NPD345" s="81"/>
      <c r="NPE345" s="81"/>
      <c r="NPF345" s="81"/>
      <c r="NPG345" s="81"/>
      <c r="NPH345" s="81"/>
      <c r="NPI345" s="81"/>
      <c r="NPJ345" s="81"/>
      <c r="NPK345" s="81"/>
      <c r="NPL345" s="81"/>
      <c r="NPM345" s="81"/>
      <c r="NPN345" s="81"/>
      <c r="NPO345" s="81"/>
      <c r="NPP345" s="81"/>
      <c r="NPQ345" s="81"/>
      <c r="NPR345" s="81"/>
      <c r="NPS345" s="82"/>
      <c r="NPT345" s="80"/>
      <c r="NPU345" s="81"/>
      <c r="NPV345" s="81"/>
      <c r="NPW345" s="81"/>
      <c r="NPX345" s="81"/>
      <c r="NPY345" s="81"/>
      <c r="NPZ345" s="81"/>
      <c r="NQA345" s="81"/>
      <c r="NQB345" s="81"/>
      <c r="NQC345" s="81"/>
      <c r="NQD345" s="81"/>
      <c r="NQE345" s="81"/>
      <c r="NQF345" s="81"/>
      <c r="NQG345" s="81"/>
      <c r="NQH345" s="81"/>
      <c r="NQI345" s="81"/>
      <c r="NQJ345" s="81"/>
      <c r="NQK345" s="81"/>
      <c r="NQL345" s="82"/>
      <c r="NQM345" s="80"/>
      <c r="NQN345" s="81"/>
      <c r="NQO345" s="81"/>
      <c r="NQP345" s="81"/>
      <c r="NQQ345" s="81"/>
      <c r="NQR345" s="81"/>
      <c r="NQS345" s="81"/>
      <c r="NQT345" s="81"/>
      <c r="NQU345" s="81"/>
      <c r="NQV345" s="81"/>
      <c r="NQW345" s="81"/>
      <c r="NQX345" s="81"/>
      <c r="NQY345" s="81"/>
      <c r="NQZ345" s="81"/>
      <c r="NRA345" s="81"/>
      <c r="NRB345" s="81"/>
      <c r="NRC345" s="81"/>
      <c r="NRD345" s="81"/>
      <c r="NRE345" s="82"/>
      <c r="NRF345" s="80"/>
      <c r="NRG345" s="81"/>
      <c r="NRH345" s="81"/>
      <c r="NRI345" s="81"/>
      <c r="NRJ345" s="81"/>
      <c r="NRK345" s="81"/>
      <c r="NRL345" s="81"/>
      <c r="NRM345" s="81"/>
      <c r="NRN345" s="81"/>
      <c r="NRO345" s="81"/>
      <c r="NRP345" s="81"/>
      <c r="NRQ345" s="81"/>
      <c r="NRR345" s="81"/>
      <c r="NRS345" s="81"/>
      <c r="NRT345" s="81"/>
      <c r="NRU345" s="81"/>
      <c r="NRV345" s="81"/>
      <c r="NRW345" s="81"/>
      <c r="NRX345" s="82"/>
      <c r="NRY345" s="80"/>
      <c r="NRZ345" s="81"/>
      <c r="NSA345" s="81"/>
      <c r="NSB345" s="81"/>
      <c r="NSC345" s="81"/>
      <c r="NSD345" s="81"/>
      <c r="NSE345" s="81"/>
      <c r="NSF345" s="81"/>
      <c r="NSG345" s="81"/>
      <c r="NSH345" s="81"/>
      <c r="NSI345" s="81"/>
      <c r="NSJ345" s="81"/>
      <c r="NSK345" s="81"/>
      <c r="NSL345" s="81"/>
      <c r="NSM345" s="81"/>
      <c r="NSN345" s="81"/>
      <c r="NSO345" s="81"/>
      <c r="NSP345" s="81"/>
      <c r="NSQ345" s="82"/>
      <c r="NSR345" s="80"/>
      <c r="NSS345" s="81"/>
      <c r="NST345" s="81"/>
      <c r="NSU345" s="81"/>
      <c r="NSV345" s="81"/>
      <c r="NSW345" s="81"/>
      <c r="NSX345" s="81"/>
      <c r="NSY345" s="81"/>
      <c r="NSZ345" s="81"/>
      <c r="NTA345" s="81"/>
      <c r="NTB345" s="81"/>
      <c r="NTC345" s="81"/>
      <c r="NTD345" s="81"/>
      <c r="NTE345" s="81"/>
      <c r="NTF345" s="81"/>
      <c r="NTG345" s="81"/>
      <c r="NTH345" s="81"/>
      <c r="NTI345" s="81"/>
      <c r="NTJ345" s="82"/>
      <c r="NTK345" s="80"/>
      <c r="NTL345" s="81"/>
      <c r="NTM345" s="81"/>
      <c r="NTN345" s="81"/>
      <c r="NTO345" s="81"/>
      <c r="NTP345" s="81"/>
      <c r="NTQ345" s="81"/>
      <c r="NTR345" s="81"/>
      <c r="NTS345" s="81"/>
      <c r="NTT345" s="81"/>
      <c r="NTU345" s="81"/>
      <c r="NTV345" s="81"/>
      <c r="NTW345" s="81"/>
      <c r="NTX345" s="81"/>
      <c r="NTY345" s="81"/>
      <c r="NTZ345" s="81"/>
      <c r="NUA345" s="81"/>
      <c r="NUB345" s="81"/>
      <c r="NUC345" s="82"/>
      <c r="NUD345" s="80"/>
      <c r="NUE345" s="81"/>
      <c r="NUF345" s="81"/>
      <c r="NUG345" s="81"/>
      <c r="NUH345" s="81"/>
      <c r="NUI345" s="81"/>
      <c r="NUJ345" s="81"/>
      <c r="NUK345" s="81"/>
      <c r="NUL345" s="81"/>
      <c r="NUM345" s="81"/>
      <c r="NUN345" s="81"/>
      <c r="NUO345" s="81"/>
      <c r="NUP345" s="81"/>
      <c r="NUQ345" s="81"/>
      <c r="NUR345" s="81"/>
      <c r="NUS345" s="81"/>
      <c r="NUT345" s="81"/>
      <c r="NUU345" s="81"/>
      <c r="NUV345" s="82"/>
      <c r="NUW345" s="80"/>
      <c r="NUX345" s="81"/>
      <c r="NUY345" s="81"/>
      <c r="NUZ345" s="81"/>
      <c r="NVA345" s="81"/>
      <c r="NVB345" s="81"/>
      <c r="NVC345" s="81"/>
      <c r="NVD345" s="81"/>
      <c r="NVE345" s="81"/>
      <c r="NVF345" s="81"/>
      <c r="NVG345" s="81"/>
      <c r="NVH345" s="81"/>
      <c r="NVI345" s="81"/>
      <c r="NVJ345" s="81"/>
      <c r="NVK345" s="81"/>
      <c r="NVL345" s="81"/>
      <c r="NVM345" s="81"/>
      <c r="NVN345" s="81"/>
      <c r="NVO345" s="82"/>
      <c r="NVP345" s="80"/>
      <c r="NVQ345" s="81"/>
      <c r="NVR345" s="81"/>
      <c r="NVS345" s="81"/>
      <c r="NVT345" s="81"/>
      <c r="NVU345" s="81"/>
      <c r="NVV345" s="81"/>
      <c r="NVW345" s="81"/>
      <c r="NVX345" s="81"/>
      <c r="NVY345" s="81"/>
      <c r="NVZ345" s="81"/>
      <c r="NWA345" s="81"/>
      <c r="NWB345" s="81"/>
      <c r="NWC345" s="81"/>
      <c r="NWD345" s="81"/>
      <c r="NWE345" s="81"/>
      <c r="NWF345" s="81"/>
      <c r="NWG345" s="81"/>
      <c r="NWH345" s="82"/>
      <c r="NWI345" s="80"/>
      <c r="NWJ345" s="81"/>
      <c r="NWK345" s="81"/>
      <c r="NWL345" s="81"/>
      <c r="NWM345" s="81"/>
      <c r="NWN345" s="81"/>
      <c r="NWO345" s="81"/>
      <c r="NWP345" s="81"/>
      <c r="NWQ345" s="81"/>
      <c r="NWR345" s="81"/>
      <c r="NWS345" s="81"/>
      <c r="NWT345" s="81"/>
      <c r="NWU345" s="81"/>
      <c r="NWV345" s="81"/>
      <c r="NWW345" s="81"/>
      <c r="NWX345" s="81"/>
      <c r="NWY345" s="81"/>
      <c r="NWZ345" s="81"/>
      <c r="NXA345" s="82"/>
      <c r="NXB345" s="80"/>
      <c r="NXC345" s="81"/>
      <c r="NXD345" s="81"/>
      <c r="NXE345" s="81"/>
      <c r="NXF345" s="81"/>
      <c r="NXG345" s="81"/>
      <c r="NXH345" s="81"/>
      <c r="NXI345" s="81"/>
      <c r="NXJ345" s="81"/>
      <c r="NXK345" s="81"/>
      <c r="NXL345" s="81"/>
      <c r="NXM345" s="81"/>
      <c r="NXN345" s="81"/>
      <c r="NXO345" s="81"/>
      <c r="NXP345" s="81"/>
      <c r="NXQ345" s="81"/>
      <c r="NXR345" s="81"/>
      <c r="NXS345" s="81"/>
      <c r="NXT345" s="82"/>
      <c r="NXU345" s="80"/>
      <c r="NXV345" s="81"/>
      <c r="NXW345" s="81"/>
      <c r="NXX345" s="81"/>
      <c r="NXY345" s="81"/>
      <c r="NXZ345" s="81"/>
      <c r="NYA345" s="81"/>
      <c r="NYB345" s="81"/>
      <c r="NYC345" s="81"/>
      <c r="NYD345" s="81"/>
      <c r="NYE345" s="81"/>
      <c r="NYF345" s="81"/>
      <c r="NYG345" s="81"/>
      <c r="NYH345" s="81"/>
      <c r="NYI345" s="81"/>
      <c r="NYJ345" s="81"/>
      <c r="NYK345" s="81"/>
      <c r="NYL345" s="81"/>
      <c r="NYM345" s="82"/>
      <c r="NYN345" s="80"/>
      <c r="NYO345" s="81"/>
      <c r="NYP345" s="81"/>
      <c r="NYQ345" s="81"/>
      <c r="NYR345" s="81"/>
      <c r="NYS345" s="81"/>
      <c r="NYT345" s="81"/>
      <c r="NYU345" s="81"/>
      <c r="NYV345" s="81"/>
      <c r="NYW345" s="81"/>
      <c r="NYX345" s="81"/>
      <c r="NYY345" s="81"/>
      <c r="NYZ345" s="81"/>
      <c r="NZA345" s="81"/>
      <c r="NZB345" s="81"/>
      <c r="NZC345" s="81"/>
      <c r="NZD345" s="81"/>
      <c r="NZE345" s="81"/>
      <c r="NZF345" s="82"/>
      <c r="NZG345" s="80"/>
      <c r="NZH345" s="81"/>
      <c r="NZI345" s="81"/>
      <c r="NZJ345" s="81"/>
      <c r="NZK345" s="81"/>
      <c r="NZL345" s="81"/>
      <c r="NZM345" s="81"/>
      <c r="NZN345" s="81"/>
      <c r="NZO345" s="81"/>
      <c r="NZP345" s="81"/>
      <c r="NZQ345" s="81"/>
      <c r="NZR345" s="81"/>
      <c r="NZS345" s="81"/>
      <c r="NZT345" s="81"/>
      <c r="NZU345" s="81"/>
      <c r="NZV345" s="81"/>
      <c r="NZW345" s="81"/>
      <c r="NZX345" s="81"/>
      <c r="NZY345" s="82"/>
      <c r="NZZ345" s="80"/>
      <c r="OAA345" s="81"/>
      <c r="OAB345" s="81"/>
      <c r="OAC345" s="81"/>
      <c r="OAD345" s="81"/>
      <c r="OAE345" s="81"/>
      <c r="OAF345" s="81"/>
      <c r="OAG345" s="81"/>
      <c r="OAH345" s="81"/>
      <c r="OAI345" s="81"/>
      <c r="OAJ345" s="81"/>
      <c r="OAK345" s="81"/>
      <c r="OAL345" s="81"/>
      <c r="OAM345" s="81"/>
      <c r="OAN345" s="81"/>
      <c r="OAO345" s="81"/>
      <c r="OAP345" s="81"/>
      <c r="OAQ345" s="81"/>
      <c r="OAR345" s="82"/>
      <c r="OAS345" s="80"/>
      <c r="OAT345" s="81"/>
      <c r="OAU345" s="81"/>
      <c r="OAV345" s="81"/>
      <c r="OAW345" s="81"/>
      <c r="OAX345" s="81"/>
      <c r="OAY345" s="81"/>
      <c r="OAZ345" s="81"/>
      <c r="OBA345" s="81"/>
      <c r="OBB345" s="81"/>
      <c r="OBC345" s="81"/>
      <c r="OBD345" s="81"/>
      <c r="OBE345" s="81"/>
      <c r="OBF345" s="81"/>
      <c r="OBG345" s="81"/>
      <c r="OBH345" s="81"/>
      <c r="OBI345" s="81"/>
      <c r="OBJ345" s="81"/>
      <c r="OBK345" s="82"/>
      <c r="OBL345" s="80"/>
      <c r="OBM345" s="81"/>
      <c r="OBN345" s="81"/>
      <c r="OBO345" s="81"/>
      <c r="OBP345" s="81"/>
      <c r="OBQ345" s="81"/>
      <c r="OBR345" s="81"/>
      <c r="OBS345" s="81"/>
      <c r="OBT345" s="81"/>
      <c r="OBU345" s="81"/>
      <c r="OBV345" s="81"/>
      <c r="OBW345" s="81"/>
      <c r="OBX345" s="81"/>
      <c r="OBY345" s="81"/>
      <c r="OBZ345" s="81"/>
      <c r="OCA345" s="81"/>
      <c r="OCB345" s="81"/>
      <c r="OCC345" s="81"/>
      <c r="OCD345" s="82"/>
      <c r="OCE345" s="80"/>
      <c r="OCF345" s="81"/>
      <c r="OCG345" s="81"/>
      <c r="OCH345" s="81"/>
      <c r="OCI345" s="81"/>
      <c r="OCJ345" s="81"/>
      <c r="OCK345" s="81"/>
      <c r="OCL345" s="81"/>
      <c r="OCM345" s="81"/>
      <c r="OCN345" s="81"/>
      <c r="OCO345" s="81"/>
      <c r="OCP345" s="81"/>
      <c r="OCQ345" s="81"/>
      <c r="OCR345" s="81"/>
      <c r="OCS345" s="81"/>
      <c r="OCT345" s="81"/>
      <c r="OCU345" s="81"/>
      <c r="OCV345" s="81"/>
      <c r="OCW345" s="82"/>
      <c r="OCX345" s="80"/>
      <c r="OCY345" s="81"/>
      <c r="OCZ345" s="81"/>
      <c r="ODA345" s="81"/>
      <c r="ODB345" s="81"/>
      <c r="ODC345" s="81"/>
      <c r="ODD345" s="81"/>
      <c r="ODE345" s="81"/>
      <c r="ODF345" s="81"/>
      <c r="ODG345" s="81"/>
      <c r="ODH345" s="81"/>
      <c r="ODI345" s="81"/>
      <c r="ODJ345" s="81"/>
      <c r="ODK345" s="81"/>
      <c r="ODL345" s="81"/>
      <c r="ODM345" s="81"/>
      <c r="ODN345" s="81"/>
      <c r="ODO345" s="81"/>
      <c r="ODP345" s="82"/>
      <c r="ODQ345" s="80"/>
      <c r="ODR345" s="81"/>
      <c r="ODS345" s="81"/>
      <c r="ODT345" s="81"/>
      <c r="ODU345" s="81"/>
      <c r="ODV345" s="81"/>
      <c r="ODW345" s="81"/>
      <c r="ODX345" s="81"/>
      <c r="ODY345" s="81"/>
      <c r="ODZ345" s="81"/>
      <c r="OEA345" s="81"/>
      <c r="OEB345" s="81"/>
      <c r="OEC345" s="81"/>
      <c r="OED345" s="81"/>
      <c r="OEE345" s="81"/>
      <c r="OEF345" s="81"/>
      <c r="OEG345" s="81"/>
      <c r="OEH345" s="81"/>
      <c r="OEI345" s="82"/>
      <c r="OEJ345" s="80"/>
      <c r="OEK345" s="81"/>
      <c r="OEL345" s="81"/>
      <c r="OEM345" s="81"/>
      <c r="OEN345" s="81"/>
      <c r="OEO345" s="81"/>
      <c r="OEP345" s="81"/>
      <c r="OEQ345" s="81"/>
      <c r="OER345" s="81"/>
      <c r="OES345" s="81"/>
      <c r="OET345" s="81"/>
      <c r="OEU345" s="81"/>
      <c r="OEV345" s="81"/>
      <c r="OEW345" s="81"/>
      <c r="OEX345" s="81"/>
      <c r="OEY345" s="81"/>
      <c r="OEZ345" s="81"/>
      <c r="OFA345" s="81"/>
      <c r="OFB345" s="82"/>
      <c r="OFC345" s="80"/>
      <c r="OFD345" s="81"/>
      <c r="OFE345" s="81"/>
      <c r="OFF345" s="81"/>
      <c r="OFG345" s="81"/>
      <c r="OFH345" s="81"/>
      <c r="OFI345" s="81"/>
      <c r="OFJ345" s="81"/>
      <c r="OFK345" s="81"/>
      <c r="OFL345" s="81"/>
      <c r="OFM345" s="81"/>
      <c r="OFN345" s="81"/>
      <c r="OFO345" s="81"/>
      <c r="OFP345" s="81"/>
      <c r="OFQ345" s="81"/>
      <c r="OFR345" s="81"/>
      <c r="OFS345" s="81"/>
      <c r="OFT345" s="81"/>
      <c r="OFU345" s="82"/>
      <c r="OFV345" s="80"/>
      <c r="OFW345" s="81"/>
      <c r="OFX345" s="81"/>
      <c r="OFY345" s="81"/>
      <c r="OFZ345" s="81"/>
      <c r="OGA345" s="81"/>
      <c r="OGB345" s="81"/>
      <c r="OGC345" s="81"/>
      <c r="OGD345" s="81"/>
      <c r="OGE345" s="81"/>
      <c r="OGF345" s="81"/>
      <c r="OGG345" s="81"/>
      <c r="OGH345" s="81"/>
      <c r="OGI345" s="81"/>
      <c r="OGJ345" s="81"/>
      <c r="OGK345" s="81"/>
      <c r="OGL345" s="81"/>
      <c r="OGM345" s="81"/>
      <c r="OGN345" s="82"/>
      <c r="OGO345" s="80"/>
      <c r="OGP345" s="81"/>
      <c r="OGQ345" s="81"/>
      <c r="OGR345" s="81"/>
      <c r="OGS345" s="81"/>
      <c r="OGT345" s="81"/>
      <c r="OGU345" s="81"/>
      <c r="OGV345" s="81"/>
      <c r="OGW345" s="81"/>
      <c r="OGX345" s="81"/>
      <c r="OGY345" s="81"/>
      <c r="OGZ345" s="81"/>
      <c r="OHA345" s="81"/>
      <c r="OHB345" s="81"/>
      <c r="OHC345" s="81"/>
      <c r="OHD345" s="81"/>
      <c r="OHE345" s="81"/>
      <c r="OHF345" s="81"/>
      <c r="OHG345" s="82"/>
      <c r="OHH345" s="80"/>
      <c r="OHI345" s="81"/>
      <c r="OHJ345" s="81"/>
      <c r="OHK345" s="81"/>
      <c r="OHL345" s="81"/>
      <c r="OHM345" s="81"/>
      <c r="OHN345" s="81"/>
      <c r="OHO345" s="81"/>
      <c r="OHP345" s="81"/>
      <c r="OHQ345" s="81"/>
      <c r="OHR345" s="81"/>
      <c r="OHS345" s="81"/>
      <c r="OHT345" s="81"/>
      <c r="OHU345" s="81"/>
      <c r="OHV345" s="81"/>
      <c r="OHW345" s="81"/>
      <c r="OHX345" s="81"/>
      <c r="OHY345" s="81"/>
      <c r="OHZ345" s="82"/>
      <c r="OIA345" s="80"/>
      <c r="OIB345" s="81"/>
      <c r="OIC345" s="81"/>
      <c r="OID345" s="81"/>
      <c r="OIE345" s="81"/>
      <c r="OIF345" s="81"/>
      <c r="OIG345" s="81"/>
      <c r="OIH345" s="81"/>
      <c r="OII345" s="81"/>
      <c r="OIJ345" s="81"/>
      <c r="OIK345" s="81"/>
      <c r="OIL345" s="81"/>
      <c r="OIM345" s="81"/>
      <c r="OIN345" s="81"/>
      <c r="OIO345" s="81"/>
      <c r="OIP345" s="81"/>
      <c r="OIQ345" s="81"/>
      <c r="OIR345" s="81"/>
      <c r="OIS345" s="82"/>
      <c r="OIT345" s="80"/>
      <c r="OIU345" s="81"/>
      <c r="OIV345" s="81"/>
      <c r="OIW345" s="81"/>
      <c r="OIX345" s="81"/>
      <c r="OIY345" s="81"/>
      <c r="OIZ345" s="81"/>
      <c r="OJA345" s="81"/>
      <c r="OJB345" s="81"/>
      <c r="OJC345" s="81"/>
      <c r="OJD345" s="81"/>
      <c r="OJE345" s="81"/>
      <c r="OJF345" s="81"/>
      <c r="OJG345" s="81"/>
      <c r="OJH345" s="81"/>
      <c r="OJI345" s="81"/>
      <c r="OJJ345" s="81"/>
      <c r="OJK345" s="81"/>
      <c r="OJL345" s="82"/>
      <c r="OJM345" s="80"/>
      <c r="OJN345" s="81"/>
      <c r="OJO345" s="81"/>
      <c r="OJP345" s="81"/>
      <c r="OJQ345" s="81"/>
      <c r="OJR345" s="81"/>
      <c r="OJS345" s="81"/>
      <c r="OJT345" s="81"/>
      <c r="OJU345" s="81"/>
      <c r="OJV345" s="81"/>
      <c r="OJW345" s="81"/>
      <c r="OJX345" s="81"/>
      <c r="OJY345" s="81"/>
      <c r="OJZ345" s="81"/>
      <c r="OKA345" s="81"/>
      <c r="OKB345" s="81"/>
      <c r="OKC345" s="81"/>
      <c r="OKD345" s="81"/>
      <c r="OKE345" s="82"/>
      <c r="OKF345" s="80"/>
      <c r="OKG345" s="81"/>
      <c r="OKH345" s="81"/>
      <c r="OKI345" s="81"/>
      <c r="OKJ345" s="81"/>
      <c r="OKK345" s="81"/>
      <c r="OKL345" s="81"/>
      <c r="OKM345" s="81"/>
      <c r="OKN345" s="81"/>
      <c r="OKO345" s="81"/>
      <c r="OKP345" s="81"/>
      <c r="OKQ345" s="81"/>
      <c r="OKR345" s="81"/>
      <c r="OKS345" s="81"/>
      <c r="OKT345" s="81"/>
      <c r="OKU345" s="81"/>
      <c r="OKV345" s="81"/>
      <c r="OKW345" s="81"/>
      <c r="OKX345" s="82"/>
      <c r="OKY345" s="80"/>
      <c r="OKZ345" s="81"/>
      <c r="OLA345" s="81"/>
      <c r="OLB345" s="81"/>
      <c r="OLC345" s="81"/>
      <c r="OLD345" s="81"/>
      <c r="OLE345" s="81"/>
      <c r="OLF345" s="81"/>
      <c r="OLG345" s="81"/>
      <c r="OLH345" s="81"/>
      <c r="OLI345" s="81"/>
      <c r="OLJ345" s="81"/>
      <c r="OLK345" s="81"/>
      <c r="OLL345" s="81"/>
      <c r="OLM345" s="81"/>
      <c r="OLN345" s="81"/>
      <c r="OLO345" s="81"/>
      <c r="OLP345" s="81"/>
      <c r="OLQ345" s="82"/>
      <c r="OLR345" s="80"/>
      <c r="OLS345" s="81"/>
      <c r="OLT345" s="81"/>
      <c r="OLU345" s="81"/>
      <c r="OLV345" s="81"/>
      <c r="OLW345" s="81"/>
      <c r="OLX345" s="81"/>
      <c r="OLY345" s="81"/>
      <c r="OLZ345" s="81"/>
      <c r="OMA345" s="81"/>
      <c r="OMB345" s="81"/>
      <c r="OMC345" s="81"/>
      <c r="OMD345" s="81"/>
      <c r="OME345" s="81"/>
      <c r="OMF345" s="81"/>
      <c r="OMG345" s="81"/>
      <c r="OMH345" s="81"/>
      <c r="OMI345" s="81"/>
      <c r="OMJ345" s="82"/>
      <c r="OMK345" s="80"/>
      <c r="OML345" s="81"/>
      <c r="OMM345" s="81"/>
      <c r="OMN345" s="81"/>
      <c r="OMO345" s="81"/>
      <c r="OMP345" s="81"/>
      <c r="OMQ345" s="81"/>
      <c r="OMR345" s="81"/>
      <c r="OMS345" s="81"/>
      <c r="OMT345" s="81"/>
      <c r="OMU345" s="81"/>
      <c r="OMV345" s="81"/>
      <c r="OMW345" s="81"/>
      <c r="OMX345" s="81"/>
      <c r="OMY345" s="81"/>
      <c r="OMZ345" s="81"/>
      <c r="ONA345" s="81"/>
      <c r="ONB345" s="81"/>
      <c r="ONC345" s="82"/>
      <c r="OND345" s="80"/>
      <c r="ONE345" s="81"/>
      <c r="ONF345" s="81"/>
      <c r="ONG345" s="81"/>
      <c r="ONH345" s="81"/>
      <c r="ONI345" s="81"/>
      <c r="ONJ345" s="81"/>
      <c r="ONK345" s="81"/>
      <c r="ONL345" s="81"/>
      <c r="ONM345" s="81"/>
      <c r="ONN345" s="81"/>
      <c r="ONO345" s="81"/>
      <c r="ONP345" s="81"/>
      <c r="ONQ345" s="81"/>
      <c r="ONR345" s="81"/>
      <c r="ONS345" s="81"/>
      <c r="ONT345" s="81"/>
      <c r="ONU345" s="81"/>
      <c r="ONV345" s="82"/>
      <c r="ONW345" s="80"/>
      <c r="ONX345" s="81"/>
      <c r="ONY345" s="81"/>
      <c r="ONZ345" s="81"/>
      <c r="OOA345" s="81"/>
      <c r="OOB345" s="81"/>
      <c r="OOC345" s="81"/>
      <c r="OOD345" s="81"/>
      <c r="OOE345" s="81"/>
      <c r="OOF345" s="81"/>
      <c r="OOG345" s="81"/>
      <c r="OOH345" s="81"/>
      <c r="OOI345" s="81"/>
      <c r="OOJ345" s="81"/>
      <c r="OOK345" s="81"/>
      <c r="OOL345" s="81"/>
      <c r="OOM345" s="81"/>
      <c r="OON345" s="81"/>
      <c r="OOO345" s="82"/>
      <c r="OOP345" s="80"/>
      <c r="OOQ345" s="81"/>
      <c r="OOR345" s="81"/>
      <c r="OOS345" s="81"/>
      <c r="OOT345" s="81"/>
      <c r="OOU345" s="81"/>
      <c r="OOV345" s="81"/>
      <c r="OOW345" s="81"/>
      <c r="OOX345" s="81"/>
      <c r="OOY345" s="81"/>
      <c r="OOZ345" s="81"/>
      <c r="OPA345" s="81"/>
      <c r="OPB345" s="81"/>
      <c r="OPC345" s="81"/>
      <c r="OPD345" s="81"/>
      <c r="OPE345" s="81"/>
      <c r="OPF345" s="81"/>
      <c r="OPG345" s="81"/>
      <c r="OPH345" s="82"/>
      <c r="OPI345" s="80"/>
      <c r="OPJ345" s="81"/>
      <c r="OPK345" s="81"/>
      <c r="OPL345" s="81"/>
      <c r="OPM345" s="81"/>
      <c r="OPN345" s="81"/>
      <c r="OPO345" s="81"/>
      <c r="OPP345" s="81"/>
      <c r="OPQ345" s="81"/>
      <c r="OPR345" s="81"/>
      <c r="OPS345" s="81"/>
      <c r="OPT345" s="81"/>
      <c r="OPU345" s="81"/>
      <c r="OPV345" s="81"/>
      <c r="OPW345" s="81"/>
      <c r="OPX345" s="81"/>
      <c r="OPY345" s="81"/>
      <c r="OPZ345" s="81"/>
      <c r="OQA345" s="82"/>
      <c r="OQB345" s="80"/>
      <c r="OQC345" s="81"/>
      <c r="OQD345" s="81"/>
      <c r="OQE345" s="81"/>
      <c r="OQF345" s="81"/>
      <c r="OQG345" s="81"/>
      <c r="OQH345" s="81"/>
      <c r="OQI345" s="81"/>
      <c r="OQJ345" s="81"/>
      <c r="OQK345" s="81"/>
      <c r="OQL345" s="81"/>
      <c r="OQM345" s="81"/>
      <c r="OQN345" s="81"/>
      <c r="OQO345" s="81"/>
      <c r="OQP345" s="81"/>
      <c r="OQQ345" s="81"/>
      <c r="OQR345" s="81"/>
      <c r="OQS345" s="81"/>
      <c r="OQT345" s="82"/>
      <c r="OQU345" s="80"/>
      <c r="OQV345" s="81"/>
      <c r="OQW345" s="81"/>
      <c r="OQX345" s="81"/>
      <c r="OQY345" s="81"/>
      <c r="OQZ345" s="81"/>
      <c r="ORA345" s="81"/>
      <c r="ORB345" s="81"/>
      <c r="ORC345" s="81"/>
      <c r="ORD345" s="81"/>
      <c r="ORE345" s="81"/>
      <c r="ORF345" s="81"/>
      <c r="ORG345" s="81"/>
      <c r="ORH345" s="81"/>
      <c r="ORI345" s="81"/>
      <c r="ORJ345" s="81"/>
      <c r="ORK345" s="81"/>
      <c r="ORL345" s="81"/>
      <c r="ORM345" s="82"/>
      <c r="ORN345" s="80"/>
      <c r="ORO345" s="81"/>
      <c r="ORP345" s="81"/>
      <c r="ORQ345" s="81"/>
      <c r="ORR345" s="81"/>
      <c r="ORS345" s="81"/>
      <c r="ORT345" s="81"/>
      <c r="ORU345" s="81"/>
      <c r="ORV345" s="81"/>
      <c r="ORW345" s="81"/>
      <c r="ORX345" s="81"/>
      <c r="ORY345" s="81"/>
      <c r="ORZ345" s="81"/>
      <c r="OSA345" s="81"/>
      <c r="OSB345" s="81"/>
      <c r="OSC345" s="81"/>
      <c r="OSD345" s="81"/>
      <c r="OSE345" s="81"/>
      <c r="OSF345" s="82"/>
      <c r="OSG345" s="80"/>
      <c r="OSH345" s="81"/>
      <c r="OSI345" s="81"/>
      <c r="OSJ345" s="81"/>
      <c r="OSK345" s="81"/>
      <c r="OSL345" s="81"/>
      <c r="OSM345" s="81"/>
      <c r="OSN345" s="81"/>
      <c r="OSO345" s="81"/>
      <c r="OSP345" s="81"/>
      <c r="OSQ345" s="81"/>
      <c r="OSR345" s="81"/>
      <c r="OSS345" s="81"/>
      <c r="OST345" s="81"/>
      <c r="OSU345" s="81"/>
      <c r="OSV345" s="81"/>
      <c r="OSW345" s="81"/>
      <c r="OSX345" s="81"/>
      <c r="OSY345" s="82"/>
      <c r="OSZ345" s="80"/>
      <c r="OTA345" s="81"/>
      <c r="OTB345" s="81"/>
      <c r="OTC345" s="81"/>
      <c r="OTD345" s="81"/>
      <c r="OTE345" s="81"/>
      <c r="OTF345" s="81"/>
      <c r="OTG345" s="81"/>
      <c r="OTH345" s="81"/>
      <c r="OTI345" s="81"/>
      <c r="OTJ345" s="81"/>
      <c r="OTK345" s="81"/>
      <c r="OTL345" s="81"/>
      <c r="OTM345" s="81"/>
      <c r="OTN345" s="81"/>
      <c r="OTO345" s="81"/>
      <c r="OTP345" s="81"/>
      <c r="OTQ345" s="81"/>
      <c r="OTR345" s="82"/>
      <c r="OTS345" s="80"/>
      <c r="OTT345" s="81"/>
      <c r="OTU345" s="81"/>
      <c r="OTV345" s="81"/>
      <c r="OTW345" s="81"/>
      <c r="OTX345" s="81"/>
      <c r="OTY345" s="81"/>
      <c r="OTZ345" s="81"/>
      <c r="OUA345" s="81"/>
      <c r="OUB345" s="81"/>
      <c r="OUC345" s="81"/>
      <c r="OUD345" s="81"/>
      <c r="OUE345" s="81"/>
      <c r="OUF345" s="81"/>
      <c r="OUG345" s="81"/>
      <c r="OUH345" s="81"/>
      <c r="OUI345" s="81"/>
      <c r="OUJ345" s="81"/>
      <c r="OUK345" s="82"/>
      <c r="OUL345" s="80"/>
      <c r="OUM345" s="81"/>
      <c r="OUN345" s="81"/>
      <c r="OUO345" s="81"/>
      <c r="OUP345" s="81"/>
      <c r="OUQ345" s="81"/>
      <c r="OUR345" s="81"/>
      <c r="OUS345" s="81"/>
      <c r="OUT345" s="81"/>
      <c r="OUU345" s="81"/>
      <c r="OUV345" s="81"/>
      <c r="OUW345" s="81"/>
      <c r="OUX345" s="81"/>
      <c r="OUY345" s="81"/>
      <c r="OUZ345" s="81"/>
      <c r="OVA345" s="81"/>
      <c r="OVB345" s="81"/>
      <c r="OVC345" s="81"/>
      <c r="OVD345" s="82"/>
      <c r="OVE345" s="80"/>
      <c r="OVF345" s="81"/>
      <c r="OVG345" s="81"/>
      <c r="OVH345" s="81"/>
      <c r="OVI345" s="81"/>
      <c r="OVJ345" s="81"/>
      <c r="OVK345" s="81"/>
      <c r="OVL345" s="81"/>
      <c r="OVM345" s="81"/>
      <c r="OVN345" s="81"/>
      <c r="OVO345" s="81"/>
      <c r="OVP345" s="81"/>
      <c r="OVQ345" s="81"/>
      <c r="OVR345" s="81"/>
      <c r="OVS345" s="81"/>
      <c r="OVT345" s="81"/>
      <c r="OVU345" s="81"/>
      <c r="OVV345" s="81"/>
      <c r="OVW345" s="82"/>
      <c r="OVX345" s="80"/>
      <c r="OVY345" s="81"/>
      <c r="OVZ345" s="81"/>
      <c r="OWA345" s="81"/>
      <c r="OWB345" s="81"/>
      <c r="OWC345" s="81"/>
      <c r="OWD345" s="81"/>
      <c r="OWE345" s="81"/>
      <c r="OWF345" s="81"/>
      <c r="OWG345" s="81"/>
      <c r="OWH345" s="81"/>
      <c r="OWI345" s="81"/>
      <c r="OWJ345" s="81"/>
      <c r="OWK345" s="81"/>
      <c r="OWL345" s="81"/>
      <c r="OWM345" s="81"/>
      <c r="OWN345" s="81"/>
      <c r="OWO345" s="81"/>
      <c r="OWP345" s="82"/>
      <c r="OWQ345" s="80"/>
      <c r="OWR345" s="81"/>
      <c r="OWS345" s="81"/>
      <c r="OWT345" s="81"/>
      <c r="OWU345" s="81"/>
      <c r="OWV345" s="81"/>
      <c r="OWW345" s="81"/>
      <c r="OWX345" s="81"/>
      <c r="OWY345" s="81"/>
      <c r="OWZ345" s="81"/>
      <c r="OXA345" s="81"/>
      <c r="OXB345" s="81"/>
      <c r="OXC345" s="81"/>
      <c r="OXD345" s="81"/>
      <c r="OXE345" s="81"/>
      <c r="OXF345" s="81"/>
      <c r="OXG345" s="81"/>
      <c r="OXH345" s="81"/>
      <c r="OXI345" s="82"/>
      <c r="OXJ345" s="80"/>
      <c r="OXK345" s="81"/>
      <c r="OXL345" s="81"/>
      <c r="OXM345" s="81"/>
      <c r="OXN345" s="81"/>
      <c r="OXO345" s="81"/>
      <c r="OXP345" s="81"/>
      <c r="OXQ345" s="81"/>
      <c r="OXR345" s="81"/>
      <c r="OXS345" s="81"/>
      <c r="OXT345" s="81"/>
      <c r="OXU345" s="81"/>
      <c r="OXV345" s="81"/>
      <c r="OXW345" s="81"/>
      <c r="OXX345" s="81"/>
      <c r="OXY345" s="81"/>
      <c r="OXZ345" s="81"/>
      <c r="OYA345" s="81"/>
      <c r="OYB345" s="82"/>
      <c r="OYC345" s="80"/>
      <c r="OYD345" s="81"/>
      <c r="OYE345" s="81"/>
      <c r="OYF345" s="81"/>
      <c r="OYG345" s="81"/>
      <c r="OYH345" s="81"/>
      <c r="OYI345" s="81"/>
      <c r="OYJ345" s="81"/>
      <c r="OYK345" s="81"/>
      <c r="OYL345" s="81"/>
      <c r="OYM345" s="81"/>
      <c r="OYN345" s="81"/>
      <c r="OYO345" s="81"/>
      <c r="OYP345" s="81"/>
      <c r="OYQ345" s="81"/>
      <c r="OYR345" s="81"/>
      <c r="OYS345" s="81"/>
      <c r="OYT345" s="81"/>
      <c r="OYU345" s="82"/>
      <c r="OYV345" s="80"/>
      <c r="OYW345" s="81"/>
      <c r="OYX345" s="81"/>
      <c r="OYY345" s="81"/>
      <c r="OYZ345" s="81"/>
      <c r="OZA345" s="81"/>
      <c r="OZB345" s="81"/>
      <c r="OZC345" s="81"/>
      <c r="OZD345" s="81"/>
      <c r="OZE345" s="81"/>
      <c r="OZF345" s="81"/>
      <c r="OZG345" s="81"/>
      <c r="OZH345" s="81"/>
      <c r="OZI345" s="81"/>
      <c r="OZJ345" s="81"/>
      <c r="OZK345" s="81"/>
      <c r="OZL345" s="81"/>
      <c r="OZM345" s="81"/>
      <c r="OZN345" s="82"/>
      <c r="OZO345" s="80"/>
      <c r="OZP345" s="81"/>
      <c r="OZQ345" s="81"/>
      <c r="OZR345" s="81"/>
      <c r="OZS345" s="81"/>
      <c r="OZT345" s="81"/>
      <c r="OZU345" s="81"/>
      <c r="OZV345" s="81"/>
      <c r="OZW345" s="81"/>
      <c r="OZX345" s="81"/>
      <c r="OZY345" s="81"/>
      <c r="OZZ345" s="81"/>
      <c r="PAA345" s="81"/>
      <c r="PAB345" s="81"/>
      <c r="PAC345" s="81"/>
      <c r="PAD345" s="81"/>
      <c r="PAE345" s="81"/>
      <c r="PAF345" s="81"/>
      <c r="PAG345" s="82"/>
      <c r="PAH345" s="80"/>
      <c r="PAI345" s="81"/>
      <c r="PAJ345" s="81"/>
      <c r="PAK345" s="81"/>
      <c r="PAL345" s="81"/>
      <c r="PAM345" s="81"/>
      <c r="PAN345" s="81"/>
      <c r="PAO345" s="81"/>
      <c r="PAP345" s="81"/>
      <c r="PAQ345" s="81"/>
      <c r="PAR345" s="81"/>
      <c r="PAS345" s="81"/>
      <c r="PAT345" s="81"/>
      <c r="PAU345" s="81"/>
      <c r="PAV345" s="81"/>
      <c r="PAW345" s="81"/>
      <c r="PAX345" s="81"/>
      <c r="PAY345" s="81"/>
      <c r="PAZ345" s="82"/>
      <c r="PBA345" s="80"/>
      <c r="PBB345" s="81"/>
      <c r="PBC345" s="81"/>
      <c r="PBD345" s="81"/>
      <c r="PBE345" s="81"/>
      <c r="PBF345" s="81"/>
      <c r="PBG345" s="81"/>
      <c r="PBH345" s="81"/>
      <c r="PBI345" s="81"/>
      <c r="PBJ345" s="81"/>
      <c r="PBK345" s="81"/>
      <c r="PBL345" s="81"/>
      <c r="PBM345" s="81"/>
      <c r="PBN345" s="81"/>
      <c r="PBO345" s="81"/>
      <c r="PBP345" s="81"/>
      <c r="PBQ345" s="81"/>
      <c r="PBR345" s="81"/>
      <c r="PBS345" s="82"/>
      <c r="PBT345" s="80"/>
      <c r="PBU345" s="81"/>
      <c r="PBV345" s="81"/>
      <c r="PBW345" s="81"/>
      <c r="PBX345" s="81"/>
      <c r="PBY345" s="81"/>
      <c r="PBZ345" s="81"/>
      <c r="PCA345" s="81"/>
      <c r="PCB345" s="81"/>
      <c r="PCC345" s="81"/>
      <c r="PCD345" s="81"/>
      <c r="PCE345" s="81"/>
      <c r="PCF345" s="81"/>
      <c r="PCG345" s="81"/>
      <c r="PCH345" s="81"/>
      <c r="PCI345" s="81"/>
      <c r="PCJ345" s="81"/>
      <c r="PCK345" s="81"/>
      <c r="PCL345" s="82"/>
      <c r="PCM345" s="80"/>
      <c r="PCN345" s="81"/>
      <c r="PCO345" s="81"/>
      <c r="PCP345" s="81"/>
      <c r="PCQ345" s="81"/>
      <c r="PCR345" s="81"/>
      <c r="PCS345" s="81"/>
      <c r="PCT345" s="81"/>
      <c r="PCU345" s="81"/>
      <c r="PCV345" s="81"/>
      <c r="PCW345" s="81"/>
      <c r="PCX345" s="81"/>
      <c r="PCY345" s="81"/>
      <c r="PCZ345" s="81"/>
      <c r="PDA345" s="81"/>
      <c r="PDB345" s="81"/>
      <c r="PDC345" s="81"/>
      <c r="PDD345" s="81"/>
      <c r="PDE345" s="82"/>
      <c r="PDF345" s="80"/>
      <c r="PDG345" s="81"/>
      <c r="PDH345" s="81"/>
      <c r="PDI345" s="81"/>
      <c r="PDJ345" s="81"/>
      <c r="PDK345" s="81"/>
      <c r="PDL345" s="81"/>
      <c r="PDM345" s="81"/>
      <c r="PDN345" s="81"/>
      <c r="PDO345" s="81"/>
      <c r="PDP345" s="81"/>
      <c r="PDQ345" s="81"/>
      <c r="PDR345" s="81"/>
      <c r="PDS345" s="81"/>
      <c r="PDT345" s="81"/>
      <c r="PDU345" s="81"/>
      <c r="PDV345" s="81"/>
      <c r="PDW345" s="81"/>
      <c r="PDX345" s="82"/>
      <c r="PDY345" s="80"/>
      <c r="PDZ345" s="81"/>
      <c r="PEA345" s="81"/>
      <c r="PEB345" s="81"/>
      <c r="PEC345" s="81"/>
      <c r="PED345" s="81"/>
      <c r="PEE345" s="81"/>
      <c r="PEF345" s="81"/>
      <c r="PEG345" s="81"/>
      <c r="PEH345" s="81"/>
      <c r="PEI345" s="81"/>
      <c r="PEJ345" s="81"/>
      <c r="PEK345" s="81"/>
      <c r="PEL345" s="81"/>
      <c r="PEM345" s="81"/>
      <c r="PEN345" s="81"/>
      <c r="PEO345" s="81"/>
      <c r="PEP345" s="81"/>
      <c r="PEQ345" s="82"/>
      <c r="PER345" s="80"/>
      <c r="PES345" s="81"/>
      <c r="PET345" s="81"/>
      <c r="PEU345" s="81"/>
      <c r="PEV345" s="81"/>
      <c r="PEW345" s="81"/>
      <c r="PEX345" s="81"/>
      <c r="PEY345" s="81"/>
      <c r="PEZ345" s="81"/>
      <c r="PFA345" s="81"/>
      <c r="PFB345" s="81"/>
      <c r="PFC345" s="81"/>
      <c r="PFD345" s="81"/>
      <c r="PFE345" s="81"/>
      <c r="PFF345" s="81"/>
      <c r="PFG345" s="81"/>
      <c r="PFH345" s="81"/>
      <c r="PFI345" s="81"/>
      <c r="PFJ345" s="82"/>
      <c r="PFK345" s="80"/>
      <c r="PFL345" s="81"/>
      <c r="PFM345" s="81"/>
      <c r="PFN345" s="81"/>
      <c r="PFO345" s="81"/>
      <c r="PFP345" s="81"/>
      <c r="PFQ345" s="81"/>
      <c r="PFR345" s="81"/>
      <c r="PFS345" s="81"/>
      <c r="PFT345" s="81"/>
      <c r="PFU345" s="81"/>
      <c r="PFV345" s="81"/>
      <c r="PFW345" s="81"/>
      <c r="PFX345" s="81"/>
      <c r="PFY345" s="81"/>
      <c r="PFZ345" s="81"/>
      <c r="PGA345" s="81"/>
      <c r="PGB345" s="81"/>
      <c r="PGC345" s="82"/>
      <c r="PGD345" s="80"/>
      <c r="PGE345" s="81"/>
      <c r="PGF345" s="81"/>
      <c r="PGG345" s="81"/>
      <c r="PGH345" s="81"/>
      <c r="PGI345" s="81"/>
      <c r="PGJ345" s="81"/>
      <c r="PGK345" s="81"/>
      <c r="PGL345" s="81"/>
      <c r="PGM345" s="81"/>
      <c r="PGN345" s="81"/>
      <c r="PGO345" s="81"/>
      <c r="PGP345" s="81"/>
      <c r="PGQ345" s="81"/>
      <c r="PGR345" s="81"/>
      <c r="PGS345" s="81"/>
      <c r="PGT345" s="81"/>
      <c r="PGU345" s="81"/>
      <c r="PGV345" s="82"/>
      <c r="PGW345" s="80"/>
      <c r="PGX345" s="81"/>
      <c r="PGY345" s="81"/>
      <c r="PGZ345" s="81"/>
      <c r="PHA345" s="81"/>
      <c r="PHB345" s="81"/>
      <c r="PHC345" s="81"/>
      <c r="PHD345" s="81"/>
      <c r="PHE345" s="81"/>
      <c r="PHF345" s="81"/>
      <c r="PHG345" s="81"/>
      <c r="PHH345" s="81"/>
      <c r="PHI345" s="81"/>
      <c r="PHJ345" s="81"/>
      <c r="PHK345" s="81"/>
      <c r="PHL345" s="81"/>
      <c r="PHM345" s="81"/>
      <c r="PHN345" s="81"/>
      <c r="PHO345" s="82"/>
      <c r="PHP345" s="80"/>
      <c r="PHQ345" s="81"/>
      <c r="PHR345" s="81"/>
      <c r="PHS345" s="81"/>
      <c r="PHT345" s="81"/>
      <c r="PHU345" s="81"/>
      <c r="PHV345" s="81"/>
      <c r="PHW345" s="81"/>
      <c r="PHX345" s="81"/>
      <c r="PHY345" s="81"/>
      <c r="PHZ345" s="81"/>
      <c r="PIA345" s="81"/>
      <c r="PIB345" s="81"/>
      <c r="PIC345" s="81"/>
      <c r="PID345" s="81"/>
      <c r="PIE345" s="81"/>
      <c r="PIF345" s="81"/>
      <c r="PIG345" s="81"/>
      <c r="PIH345" s="82"/>
      <c r="PII345" s="80"/>
      <c r="PIJ345" s="81"/>
      <c r="PIK345" s="81"/>
      <c r="PIL345" s="81"/>
      <c r="PIM345" s="81"/>
      <c r="PIN345" s="81"/>
      <c r="PIO345" s="81"/>
      <c r="PIP345" s="81"/>
      <c r="PIQ345" s="81"/>
      <c r="PIR345" s="81"/>
      <c r="PIS345" s="81"/>
      <c r="PIT345" s="81"/>
      <c r="PIU345" s="81"/>
      <c r="PIV345" s="81"/>
      <c r="PIW345" s="81"/>
      <c r="PIX345" s="81"/>
      <c r="PIY345" s="81"/>
      <c r="PIZ345" s="81"/>
      <c r="PJA345" s="82"/>
      <c r="PJB345" s="80"/>
      <c r="PJC345" s="81"/>
      <c r="PJD345" s="81"/>
      <c r="PJE345" s="81"/>
      <c r="PJF345" s="81"/>
      <c r="PJG345" s="81"/>
      <c r="PJH345" s="81"/>
      <c r="PJI345" s="81"/>
      <c r="PJJ345" s="81"/>
      <c r="PJK345" s="81"/>
      <c r="PJL345" s="81"/>
      <c r="PJM345" s="81"/>
      <c r="PJN345" s="81"/>
      <c r="PJO345" s="81"/>
      <c r="PJP345" s="81"/>
      <c r="PJQ345" s="81"/>
      <c r="PJR345" s="81"/>
      <c r="PJS345" s="81"/>
      <c r="PJT345" s="82"/>
      <c r="PJU345" s="80"/>
      <c r="PJV345" s="81"/>
      <c r="PJW345" s="81"/>
      <c r="PJX345" s="81"/>
      <c r="PJY345" s="81"/>
      <c r="PJZ345" s="81"/>
      <c r="PKA345" s="81"/>
      <c r="PKB345" s="81"/>
      <c r="PKC345" s="81"/>
      <c r="PKD345" s="81"/>
      <c r="PKE345" s="81"/>
      <c r="PKF345" s="81"/>
      <c r="PKG345" s="81"/>
      <c r="PKH345" s="81"/>
      <c r="PKI345" s="81"/>
      <c r="PKJ345" s="81"/>
      <c r="PKK345" s="81"/>
      <c r="PKL345" s="81"/>
      <c r="PKM345" s="82"/>
      <c r="PKN345" s="80"/>
      <c r="PKO345" s="81"/>
      <c r="PKP345" s="81"/>
      <c r="PKQ345" s="81"/>
      <c r="PKR345" s="81"/>
      <c r="PKS345" s="81"/>
      <c r="PKT345" s="81"/>
      <c r="PKU345" s="81"/>
      <c r="PKV345" s="81"/>
      <c r="PKW345" s="81"/>
      <c r="PKX345" s="81"/>
      <c r="PKY345" s="81"/>
      <c r="PKZ345" s="81"/>
      <c r="PLA345" s="81"/>
      <c r="PLB345" s="81"/>
      <c r="PLC345" s="81"/>
      <c r="PLD345" s="81"/>
      <c r="PLE345" s="81"/>
      <c r="PLF345" s="82"/>
      <c r="PLG345" s="80"/>
      <c r="PLH345" s="81"/>
      <c r="PLI345" s="81"/>
      <c r="PLJ345" s="81"/>
      <c r="PLK345" s="81"/>
      <c r="PLL345" s="81"/>
      <c r="PLM345" s="81"/>
      <c r="PLN345" s="81"/>
      <c r="PLO345" s="81"/>
      <c r="PLP345" s="81"/>
      <c r="PLQ345" s="81"/>
      <c r="PLR345" s="81"/>
      <c r="PLS345" s="81"/>
      <c r="PLT345" s="81"/>
      <c r="PLU345" s="81"/>
      <c r="PLV345" s="81"/>
      <c r="PLW345" s="81"/>
      <c r="PLX345" s="81"/>
      <c r="PLY345" s="82"/>
      <c r="PLZ345" s="80"/>
      <c r="PMA345" s="81"/>
      <c r="PMB345" s="81"/>
      <c r="PMC345" s="81"/>
      <c r="PMD345" s="81"/>
      <c r="PME345" s="81"/>
      <c r="PMF345" s="81"/>
      <c r="PMG345" s="81"/>
      <c r="PMH345" s="81"/>
      <c r="PMI345" s="81"/>
      <c r="PMJ345" s="81"/>
      <c r="PMK345" s="81"/>
      <c r="PML345" s="81"/>
      <c r="PMM345" s="81"/>
      <c r="PMN345" s="81"/>
      <c r="PMO345" s="81"/>
      <c r="PMP345" s="81"/>
      <c r="PMQ345" s="81"/>
      <c r="PMR345" s="82"/>
      <c r="PMS345" s="80"/>
      <c r="PMT345" s="81"/>
      <c r="PMU345" s="81"/>
      <c r="PMV345" s="81"/>
      <c r="PMW345" s="81"/>
      <c r="PMX345" s="81"/>
      <c r="PMY345" s="81"/>
      <c r="PMZ345" s="81"/>
      <c r="PNA345" s="81"/>
      <c r="PNB345" s="81"/>
      <c r="PNC345" s="81"/>
      <c r="PND345" s="81"/>
      <c r="PNE345" s="81"/>
      <c r="PNF345" s="81"/>
      <c r="PNG345" s="81"/>
      <c r="PNH345" s="81"/>
      <c r="PNI345" s="81"/>
      <c r="PNJ345" s="81"/>
      <c r="PNK345" s="82"/>
      <c r="PNL345" s="80"/>
      <c r="PNM345" s="81"/>
      <c r="PNN345" s="81"/>
      <c r="PNO345" s="81"/>
      <c r="PNP345" s="81"/>
      <c r="PNQ345" s="81"/>
      <c r="PNR345" s="81"/>
      <c r="PNS345" s="81"/>
      <c r="PNT345" s="81"/>
      <c r="PNU345" s="81"/>
      <c r="PNV345" s="81"/>
      <c r="PNW345" s="81"/>
      <c r="PNX345" s="81"/>
      <c r="PNY345" s="81"/>
      <c r="PNZ345" s="81"/>
      <c r="POA345" s="81"/>
      <c r="POB345" s="81"/>
      <c r="POC345" s="81"/>
      <c r="POD345" s="82"/>
      <c r="POE345" s="80"/>
      <c r="POF345" s="81"/>
      <c r="POG345" s="81"/>
      <c r="POH345" s="81"/>
      <c r="POI345" s="81"/>
      <c r="POJ345" s="81"/>
      <c r="POK345" s="81"/>
      <c r="POL345" s="81"/>
      <c r="POM345" s="81"/>
      <c r="PON345" s="81"/>
      <c r="POO345" s="81"/>
      <c r="POP345" s="81"/>
      <c r="POQ345" s="81"/>
      <c r="POR345" s="81"/>
      <c r="POS345" s="81"/>
      <c r="POT345" s="81"/>
      <c r="POU345" s="81"/>
      <c r="POV345" s="81"/>
      <c r="POW345" s="82"/>
      <c r="POX345" s="80"/>
      <c r="POY345" s="81"/>
      <c r="POZ345" s="81"/>
      <c r="PPA345" s="81"/>
      <c r="PPB345" s="81"/>
      <c r="PPC345" s="81"/>
      <c r="PPD345" s="81"/>
      <c r="PPE345" s="81"/>
      <c r="PPF345" s="81"/>
      <c r="PPG345" s="81"/>
      <c r="PPH345" s="81"/>
      <c r="PPI345" s="81"/>
      <c r="PPJ345" s="81"/>
      <c r="PPK345" s="81"/>
      <c r="PPL345" s="81"/>
      <c r="PPM345" s="81"/>
      <c r="PPN345" s="81"/>
      <c r="PPO345" s="81"/>
      <c r="PPP345" s="82"/>
      <c r="PPQ345" s="80"/>
      <c r="PPR345" s="81"/>
      <c r="PPS345" s="81"/>
      <c r="PPT345" s="81"/>
      <c r="PPU345" s="81"/>
      <c r="PPV345" s="81"/>
      <c r="PPW345" s="81"/>
      <c r="PPX345" s="81"/>
      <c r="PPY345" s="81"/>
      <c r="PPZ345" s="81"/>
      <c r="PQA345" s="81"/>
      <c r="PQB345" s="81"/>
      <c r="PQC345" s="81"/>
      <c r="PQD345" s="81"/>
      <c r="PQE345" s="81"/>
      <c r="PQF345" s="81"/>
      <c r="PQG345" s="81"/>
      <c r="PQH345" s="81"/>
      <c r="PQI345" s="82"/>
      <c r="PQJ345" s="80"/>
      <c r="PQK345" s="81"/>
      <c r="PQL345" s="81"/>
      <c r="PQM345" s="81"/>
      <c r="PQN345" s="81"/>
      <c r="PQO345" s="81"/>
      <c r="PQP345" s="81"/>
      <c r="PQQ345" s="81"/>
      <c r="PQR345" s="81"/>
      <c r="PQS345" s="81"/>
      <c r="PQT345" s="81"/>
      <c r="PQU345" s="81"/>
      <c r="PQV345" s="81"/>
      <c r="PQW345" s="81"/>
      <c r="PQX345" s="81"/>
      <c r="PQY345" s="81"/>
      <c r="PQZ345" s="81"/>
      <c r="PRA345" s="81"/>
      <c r="PRB345" s="82"/>
      <c r="PRC345" s="80"/>
      <c r="PRD345" s="81"/>
      <c r="PRE345" s="81"/>
      <c r="PRF345" s="81"/>
      <c r="PRG345" s="81"/>
      <c r="PRH345" s="81"/>
      <c r="PRI345" s="81"/>
      <c r="PRJ345" s="81"/>
      <c r="PRK345" s="81"/>
      <c r="PRL345" s="81"/>
      <c r="PRM345" s="81"/>
      <c r="PRN345" s="81"/>
      <c r="PRO345" s="81"/>
      <c r="PRP345" s="81"/>
      <c r="PRQ345" s="81"/>
      <c r="PRR345" s="81"/>
      <c r="PRS345" s="81"/>
      <c r="PRT345" s="81"/>
      <c r="PRU345" s="82"/>
      <c r="PRV345" s="80"/>
      <c r="PRW345" s="81"/>
      <c r="PRX345" s="81"/>
      <c r="PRY345" s="81"/>
      <c r="PRZ345" s="81"/>
      <c r="PSA345" s="81"/>
      <c r="PSB345" s="81"/>
      <c r="PSC345" s="81"/>
      <c r="PSD345" s="81"/>
      <c r="PSE345" s="81"/>
      <c r="PSF345" s="81"/>
      <c r="PSG345" s="81"/>
      <c r="PSH345" s="81"/>
      <c r="PSI345" s="81"/>
      <c r="PSJ345" s="81"/>
      <c r="PSK345" s="81"/>
      <c r="PSL345" s="81"/>
      <c r="PSM345" s="81"/>
      <c r="PSN345" s="82"/>
      <c r="PSO345" s="80"/>
      <c r="PSP345" s="81"/>
      <c r="PSQ345" s="81"/>
      <c r="PSR345" s="81"/>
      <c r="PSS345" s="81"/>
      <c r="PST345" s="81"/>
      <c r="PSU345" s="81"/>
      <c r="PSV345" s="81"/>
      <c r="PSW345" s="81"/>
      <c r="PSX345" s="81"/>
      <c r="PSY345" s="81"/>
      <c r="PSZ345" s="81"/>
      <c r="PTA345" s="81"/>
      <c r="PTB345" s="81"/>
      <c r="PTC345" s="81"/>
      <c r="PTD345" s="81"/>
      <c r="PTE345" s="81"/>
      <c r="PTF345" s="81"/>
      <c r="PTG345" s="82"/>
      <c r="PTH345" s="80"/>
      <c r="PTI345" s="81"/>
      <c r="PTJ345" s="81"/>
      <c r="PTK345" s="81"/>
      <c r="PTL345" s="81"/>
      <c r="PTM345" s="81"/>
      <c r="PTN345" s="81"/>
      <c r="PTO345" s="81"/>
      <c r="PTP345" s="81"/>
      <c r="PTQ345" s="81"/>
      <c r="PTR345" s="81"/>
      <c r="PTS345" s="81"/>
      <c r="PTT345" s="81"/>
      <c r="PTU345" s="81"/>
      <c r="PTV345" s="81"/>
      <c r="PTW345" s="81"/>
      <c r="PTX345" s="81"/>
      <c r="PTY345" s="81"/>
      <c r="PTZ345" s="82"/>
      <c r="PUA345" s="80"/>
      <c r="PUB345" s="81"/>
      <c r="PUC345" s="81"/>
      <c r="PUD345" s="81"/>
      <c r="PUE345" s="81"/>
      <c r="PUF345" s="81"/>
      <c r="PUG345" s="81"/>
      <c r="PUH345" s="81"/>
      <c r="PUI345" s="81"/>
      <c r="PUJ345" s="81"/>
      <c r="PUK345" s="81"/>
      <c r="PUL345" s="81"/>
      <c r="PUM345" s="81"/>
      <c r="PUN345" s="81"/>
      <c r="PUO345" s="81"/>
      <c r="PUP345" s="81"/>
      <c r="PUQ345" s="81"/>
      <c r="PUR345" s="81"/>
      <c r="PUS345" s="82"/>
      <c r="PUT345" s="80"/>
      <c r="PUU345" s="81"/>
      <c r="PUV345" s="81"/>
      <c r="PUW345" s="81"/>
      <c r="PUX345" s="81"/>
      <c r="PUY345" s="81"/>
      <c r="PUZ345" s="81"/>
      <c r="PVA345" s="81"/>
      <c r="PVB345" s="81"/>
      <c r="PVC345" s="81"/>
      <c r="PVD345" s="81"/>
      <c r="PVE345" s="81"/>
      <c r="PVF345" s="81"/>
      <c r="PVG345" s="81"/>
      <c r="PVH345" s="81"/>
      <c r="PVI345" s="81"/>
      <c r="PVJ345" s="81"/>
      <c r="PVK345" s="81"/>
      <c r="PVL345" s="82"/>
      <c r="PVM345" s="80"/>
      <c r="PVN345" s="81"/>
      <c r="PVO345" s="81"/>
      <c r="PVP345" s="81"/>
      <c r="PVQ345" s="81"/>
      <c r="PVR345" s="81"/>
      <c r="PVS345" s="81"/>
      <c r="PVT345" s="81"/>
      <c r="PVU345" s="81"/>
      <c r="PVV345" s="81"/>
      <c r="PVW345" s="81"/>
      <c r="PVX345" s="81"/>
      <c r="PVY345" s="81"/>
      <c r="PVZ345" s="81"/>
      <c r="PWA345" s="81"/>
      <c r="PWB345" s="81"/>
      <c r="PWC345" s="81"/>
      <c r="PWD345" s="81"/>
      <c r="PWE345" s="82"/>
      <c r="PWF345" s="80"/>
      <c r="PWG345" s="81"/>
      <c r="PWH345" s="81"/>
      <c r="PWI345" s="81"/>
      <c r="PWJ345" s="81"/>
      <c r="PWK345" s="81"/>
      <c r="PWL345" s="81"/>
      <c r="PWM345" s="81"/>
      <c r="PWN345" s="81"/>
      <c r="PWO345" s="81"/>
      <c r="PWP345" s="81"/>
      <c r="PWQ345" s="81"/>
      <c r="PWR345" s="81"/>
      <c r="PWS345" s="81"/>
      <c r="PWT345" s="81"/>
      <c r="PWU345" s="81"/>
      <c r="PWV345" s="81"/>
      <c r="PWW345" s="81"/>
      <c r="PWX345" s="82"/>
      <c r="PWY345" s="80"/>
      <c r="PWZ345" s="81"/>
      <c r="PXA345" s="81"/>
      <c r="PXB345" s="81"/>
      <c r="PXC345" s="81"/>
      <c r="PXD345" s="81"/>
      <c r="PXE345" s="81"/>
      <c r="PXF345" s="81"/>
      <c r="PXG345" s="81"/>
      <c r="PXH345" s="81"/>
      <c r="PXI345" s="81"/>
      <c r="PXJ345" s="81"/>
      <c r="PXK345" s="81"/>
      <c r="PXL345" s="81"/>
      <c r="PXM345" s="81"/>
      <c r="PXN345" s="81"/>
      <c r="PXO345" s="81"/>
      <c r="PXP345" s="81"/>
      <c r="PXQ345" s="82"/>
      <c r="PXR345" s="80"/>
      <c r="PXS345" s="81"/>
      <c r="PXT345" s="81"/>
      <c r="PXU345" s="81"/>
      <c r="PXV345" s="81"/>
      <c r="PXW345" s="81"/>
      <c r="PXX345" s="81"/>
      <c r="PXY345" s="81"/>
      <c r="PXZ345" s="81"/>
      <c r="PYA345" s="81"/>
      <c r="PYB345" s="81"/>
      <c r="PYC345" s="81"/>
      <c r="PYD345" s="81"/>
      <c r="PYE345" s="81"/>
      <c r="PYF345" s="81"/>
      <c r="PYG345" s="81"/>
      <c r="PYH345" s="81"/>
      <c r="PYI345" s="81"/>
      <c r="PYJ345" s="82"/>
      <c r="PYK345" s="80"/>
      <c r="PYL345" s="81"/>
      <c r="PYM345" s="81"/>
      <c r="PYN345" s="81"/>
      <c r="PYO345" s="81"/>
      <c r="PYP345" s="81"/>
      <c r="PYQ345" s="81"/>
      <c r="PYR345" s="81"/>
      <c r="PYS345" s="81"/>
      <c r="PYT345" s="81"/>
      <c r="PYU345" s="81"/>
      <c r="PYV345" s="81"/>
      <c r="PYW345" s="81"/>
      <c r="PYX345" s="81"/>
      <c r="PYY345" s="81"/>
      <c r="PYZ345" s="81"/>
      <c r="PZA345" s="81"/>
      <c r="PZB345" s="81"/>
      <c r="PZC345" s="82"/>
      <c r="PZD345" s="80"/>
      <c r="PZE345" s="81"/>
      <c r="PZF345" s="81"/>
      <c r="PZG345" s="81"/>
      <c r="PZH345" s="81"/>
      <c r="PZI345" s="81"/>
      <c r="PZJ345" s="81"/>
      <c r="PZK345" s="81"/>
      <c r="PZL345" s="81"/>
      <c r="PZM345" s="81"/>
      <c r="PZN345" s="81"/>
      <c r="PZO345" s="81"/>
      <c r="PZP345" s="81"/>
      <c r="PZQ345" s="81"/>
      <c r="PZR345" s="81"/>
      <c r="PZS345" s="81"/>
      <c r="PZT345" s="81"/>
      <c r="PZU345" s="81"/>
      <c r="PZV345" s="82"/>
      <c r="PZW345" s="80"/>
      <c r="PZX345" s="81"/>
      <c r="PZY345" s="81"/>
      <c r="PZZ345" s="81"/>
      <c r="QAA345" s="81"/>
      <c r="QAB345" s="81"/>
      <c r="QAC345" s="81"/>
      <c r="QAD345" s="81"/>
      <c r="QAE345" s="81"/>
      <c r="QAF345" s="81"/>
      <c r="QAG345" s="81"/>
      <c r="QAH345" s="81"/>
      <c r="QAI345" s="81"/>
      <c r="QAJ345" s="81"/>
      <c r="QAK345" s="81"/>
      <c r="QAL345" s="81"/>
      <c r="QAM345" s="81"/>
      <c r="QAN345" s="81"/>
      <c r="QAO345" s="82"/>
      <c r="QAP345" s="80"/>
      <c r="QAQ345" s="81"/>
      <c r="QAR345" s="81"/>
      <c r="QAS345" s="81"/>
      <c r="QAT345" s="81"/>
      <c r="QAU345" s="81"/>
      <c r="QAV345" s="81"/>
      <c r="QAW345" s="81"/>
      <c r="QAX345" s="81"/>
      <c r="QAY345" s="81"/>
      <c r="QAZ345" s="81"/>
      <c r="QBA345" s="81"/>
      <c r="QBB345" s="81"/>
      <c r="QBC345" s="81"/>
      <c r="QBD345" s="81"/>
      <c r="QBE345" s="81"/>
      <c r="QBF345" s="81"/>
      <c r="QBG345" s="81"/>
      <c r="QBH345" s="82"/>
      <c r="QBI345" s="80"/>
      <c r="QBJ345" s="81"/>
      <c r="QBK345" s="81"/>
      <c r="QBL345" s="81"/>
      <c r="QBM345" s="81"/>
      <c r="QBN345" s="81"/>
      <c r="QBO345" s="81"/>
      <c r="QBP345" s="81"/>
      <c r="QBQ345" s="81"/>
      <c r="QBR345" s="81"/>
      <c r="QBS345" s="81"/>
      <c r="QBT345" s="81"/>
      <c r="QBU345" s="81"/>
      <c r="QBV345" s="81"/>
      <c r="QBW345" s="81"/>
      <c r="QBX345" s="81"/>
      <c r="QBY345" s="81"/>
      <c r="QBZ345" s="81"/>
      <c r="QCA345" s="82"/>
      <c r="QCB345" s="80"/>
      <c r="QCC345" s="81"/>
      <c r="QCD345" s="81"/>
      <c r="QCE345" s="81"/>
      <c r="QCF345" s="81"/>
      <c r="QCG345" s="81"/>
      <c r="QCH345" s="81"/>
      <c r="QCI345" s="81"/>
      <c r="QCJ345" s="81"/>
      <c r="QCK345" s="81"/>
      <c r="QCL345" s="81"/>
      <c r="QCM345" s="81"/>
      <c r="QCN345" s="81"/>
      <c r="QCO345" s="81"/>
      <c r="QCP345" s="81"/>
      <c r="QCQ345" s="81"/>
      <c r="QCR345" s="81"/>
      <c r="QCS345" s="81"/>
      <c r="QCT345" s="82"/>
      <c r="QCU345" s="80"/>
      <c r="QCV345" s="81"/>
      <c r="QCW345" s="81"/>
      <c r="QCX345" s="81"/>
      <c r="QCY345" s="81"/>
      <c r="QCZ345" s="81"/>
      <c r="QDA345" s="81"/>
      <c r="QDB345" s="81"/>
      <c r="QDC345" s="81"/>
      <c r="QDD345" s="81"/>
      <c r="QDE345" s="81"/>
      <c r="QDF345" s="81"/>
      <c r="QDG345" s="81"/>
      <c r="QDH345" s="81"/>
      <c r="QDI345" s="81"/>
      <c r="QDJ345" s="81"/>
      <c r="QDK345" s="81"/>
      <c r="QDL345" s="81"/>
      <c r="QDM345" s="82"/>
      <c r="QDN345" s="80"/>
      <c r="QDO345" s="81"/>
      <c r="QDP345" s="81"/>
      <c r="QDQ345" s="81"/>
      <c r="QDR345" s="81"/>
      <c r="QDS345" s="81"/>
      <c r="QDT345" s="81"/>
      <c r="QDU345" s="81"/>
      <c r="QDV345" s="81"/>
      <c r="QDW345" s="81"/>
      <c r="QDX345" s="81"/>
      <c r="QDY345" s="81"/>
      <c r="QDZ345" s="81"/>
      <c r="QEA345" s="81"/>
      <c r="QEB345" s="81"/>
      <c r="QEC345" s="81"/>
      <c r="QED345" s="81"/>
      <c r="QEE345" s="81"/>
      <c r="QEF345" s="82"/>
      <c r="QEG345" s="80"/>
      <c r="QEH345" s="81"/>
      <c r="QEI345" s="81"/>
      <c r="QEJ345" s="81"/>
      <c r="QEK345" s="81"/>
      <c r="QEL345" s="81"/>
      <c r="QEM345" s="81"/>
      <c r="QEN345" s="81"/>
      <c r="QEO345" s="81"/>
      <c r="QEP345" s="81"/>
      <c r="QEQ345" s="81"/>
      <c r="QER345" s="81"/>
      <c r="QES345" s="81"/>
      <c r="QET345" s="81"/>
      <c r="QEU345" s="81"/>
      <c r="QEV345" s="81"/>
      <c r="QEW345" s="81"/>
      <c r="QEX345" s="81"/>
      <c r="QEY345" s="82"/>
      <c r="QEZ345" s="80"/>
      <c r="QFA345" s="81"/>
      <c r="QFB345" s="81"/>
      <c r="QFC345" s="81"/>
      <c r="QFD345" s="81"/>
      <c r="QFE345" s="81"/>
      <c r="QFF345" s="81"/>
      <c r="QFG345" s="81"/>
      <c r="QFH345" s="81"/>
      <c r="QFI345" s="81"/>
      <c r="QFJ345" s="81"/>
      <c r="QFK345" s="81"/>
      <c r="QFL345" s="81"/>
      <c r="QFM345" s="81"/>
      <c r="QFN345" s="81"/>
      <c r="QFO345" s="81"/>
      <c r="QFP345" s="81"/>
      <c r="QFQ345" s="81"/>
      <c r="QFR345" s="82"/>
      <c r="QFS345" s="80"/>
      <c r="QFT345" s="81"/>
      <c r="QFU345" s="81"/>
      <c r="QFV345" s="81"/>
      <c r="QFW345" s="81"/>
      <c r="QFX345" s="81"/>
      <c r="QFY345" s="81"/>
      <c r="QFZ345" s="81"/>
      <c r="QGA345" s="81"/>
      <c r="QGB345" s="81"/>
      <c r="QGC345" s="81"/>
      <c r="QGD345" s="81"/>
      <c r="QGE345" s="81"/>
      <c r="QGF345" s="81"/>
      <c r="QGG345" s="81"/>
      <c r="QGH345" s="81"/>
      <c r="QGI345" s="81"/>
      <c r="QGJ345" s="81"/>
      <c r="QGK345" s="82"/>
      <c r="QGL345" s="80"/>
      <c r="QGM345" s="81"/>
      <c r="QGN345" s="81"/>
      <c r="QGO345" s="81"/>
      <c r="QGP345" s="81"/>
      <c r="QGQ345" s="81"/>
      <c r="QGR345" s="81"/>
      <c r="QGS345" s="81"/>
      <c r="QGT345" s="81"/>
      <c r="QGU345" s="81"/>
      <c r="QGV345" s="81"/>
      <c r="QGW345" s="81"/>
      <c r="QGX345" s="81"/>
      <c r="QGY345" s="81"/>
      <c r="QGZ345" s="81"/>
      <c r="QHA345" s="81"/>
      <c r="QHB345" s="81"/>
      <c r="QHC345" s="81"/>
      <c r="QHD345" s="82"/>
      <c r="QHE345" s="80"/>
      <c r="QHF345" s="81"/>
      <c r="QHG345" s="81"/>
      <c r="QHH345" s="81"/>
      <c r="QHI345" s="81"/>
      <c r="QHJ345" s="81"/>
      <c r="QHK345" s="81"/>
      <c r="QHL345" s="81"/>
      <c r="QHM345" s="81"/>
      <c r="QHN345" s="81"/>
      <c r="QHO345" s="81"/>
      <c r="QHP345" s="81"/>
      <c r="QHQ345" s="81"/>
      <c r="QHR345" s="81"/>
      <c r="QHS345" s="81"/>
      <c r="QHT345" s="81"/>
      <c r="QHU345" s="81"/>
      <c r="QHV345" s="81"/>
      <c r="QHW345" s="82"/>
      <c r="QHX345" s="80"/>
      <c r="QHY345" s="81"/>
      <c r="QHZ345" s="81"/>
      <c r="QIA345" s="81"/>
      <c r="QIB345" s="81"/>
      <c r="QIC345" s="81"/>
      <c r="QID345" s="81"/>
      <c r="QIE345" s="81"/>
      <c r="QIF345" s="81"/>
      <c r="QIG345" s="81"/>
      <c r="QIH345" s="81"/>
      <c r="QII345" s="81"/>
      <c r="QIJ345" s="81"/>
      <c r="QIK345" s="81"/>
      <c r="QIL345" s="81"/>
      <c r="QIM345" s="81"/>
      <c r="QIN345" s="81"/>
      <c r="QIO345" s="81"/>
      <c r="QIP345" s="82"/>
      <c r="QIQ345" s="80"/>
      <c r="QIR345" s="81"/>
      <c r="QIS345" s="81"/>
      <c r="QIT345" s="81"/>
      <c r="QIU345" s="81"/>
      <c r="QIV345" s="81"/>
      <c r="QIW345" s="81"/>
      <c r="QIX345" s="81"/>
      <c r="QIY345" s="81"/>
      <c r="QIZ345" s="81"/>
      <c r="QJA345" s="81"/>
      <c r="QJB345" s="81"/>
      <c r="QJC345" s="81"/>
      <c r="QJD345" s="81"/>
      <c r="QJE345" s="81"/>
      <c r="QJF345" s="81"/>
      <c r="QJG345" s="81"/>
      <c r="QJH345" s="81"/>
      <c r="QJI345" s="82"/>
      <c r="QJJ345" s="80"/>
      <c r="QJK345" s="81"/>
      <c r="QJL345" s="81"/>
      <c r="QJM345" s="81"/>
      <c r="QJN345" s="81"/>
      <c r="QJO345" s="81"/>
      <c r="QJP345" s="81"/>
      <c r="QJQ345" s="81"/>
      <c r="QJR345" s="81"/>
      <c r="QJS345" s="81"/>
      <c r="QJT345" s="81"/>
      <c r="QJU345" s="81"/>
      <c r="QJV345" s="81"/>
      <c r="QJW345" s="81"/>
      <c r="QJX345" s="81"/>
      <c r="QJY345" s="81"/>
      <c r="QJZ345" s="81"/>
      <c r="QKA345" s="81"/>
      <c r="QKB345" s="82"/>
      <c r="QKC345" s="80"/>
      <c r="QKD345" s="81"/>
      <c r="QKE345" s="81"/>
      <c r="QKF345" s="81"/>
      <c r="QKG345" s="81"/>
      <c r="QKH345" s="81"/>
      <c r="QKI345" s="81"/>
      <c r="QKJ345" s="81"/>
      <c r="QKK345" s="81"/>
      <c r="QKL345" s="81"/>
      <c r="QKM345" s="81"/>
      <c r="QKN345" s="81"/>
      <c r="QKO345" s="81"/>
      <c r="QKP345" s="81"/>
      <c r="QKQ345" s="81"/>
      <c r="QKR345" s="81"/>
      <c r="QKS345" s="81"/>
      <c r="QKT345" s="81"/>
      <c r="QKU345" s="82"/>
      <c r="QKV345" s="80"/>
      <c r="QKW345" s="81"/>
      <c r="QKX345" s="81"/>
      <c r="QKY345" s="81"/>
      <c r="QKZ345" s="81"/>
      <c r="QLA345" s="81"/>
      <c r="QLB345" s="81"/>
      <c r="QLC345" s="81"/>
      <c r="QLD345" s="81"/>
      <c r="QLE345" s="81"/>
      <c r="QLF345" s="81"/>
      <c r="QLG345" s="81"/>
      <c r="QLH345" s="81"/>
      <c r="QLI345" s="81"/>
      <c r="QLJ345" s="81"/>
      <c r="QLK345" s="81"/>
      <c r="QLL345" s="81"/>
      <c r="QLM345" s="81"/>
      <c r="QLN345" s="82"/>
      <c r="QLO345" s="80"/>
      <c r="QLP345" s="81"/>
      <c r="QLQ345" s="81"/>
      <c r="QLR345" s="81"/>
      <c r="QLS345" s="81"/>
      <c r="QLT345" s="81"/>
      <c r="QLU345" s="81"/>
      <c r="QLV345" s="81"/>
      <c r="QLW345" s="81"/>
      <c r="QLX345" s="81"/>
      <c r="QLY345" s="81"/>
      <c r="QLZ345" s="81"/>
      <c r="QMA345" s="81"/>
      <c r="QMB345" s="81"/>
      <c r="QMC345" s="81"/>
      <c r="QMD345" s="81"/>
      <c r="QME345" s="81"/>
      <c r="QMF345" s="81"/>
      <c r="QMG345" s="82"/>
      <c r="QMH345" s="80"/>
      <c r="QMI345" s="81"/>
      <c r="QMJ345" s="81"/>
      <c r="QMK345" s="81"/>
      <c r="QML345" s="81"/>
      <c r="QMM345" s="81"/>
      <c r="QMN345" s="81"/>
      <c r="QMO345" s="81"/>
      <c r="QMP345" s="81"/>
      <c r="QMQ345" s="81"/>
      <c r="QMR345" s="81"/>
      <c r="QMS345" s="81"/>
      <c r="QMT345" s="81"/>
      <c r="QMU345" s="81"/>
      <c r="QMV345" s="81"/>
      <c r="QMW345" s="81"/>
      <c r="QMX345" s="81"/>
      <c r="QMY345" s="81"/>
      <c r="QMZ345" s="82"/>
      <c r="QNA345" s="80"/>
      <c r="QNB345" s="81"/>
      <c r="QNC345" s="81"/>
      <c r="QND345" s="81"/>
      <c r="QNE345" s="81"/>
      <c r="QNF345" s="81"/>
      <c r="QNG345" s="81"/>
      <c r="QNH345" s="81"/>
      <c r="QNI345" s="81"/>
      <c r="QNJ345" s="81"/>
      <c r="QNK345" s="81"/>
      <c r="QNL345" s="81"/>
      <c r="QNM345" s="81"/>
      <c r="QNN345" s="81"/>
      <c r="QNO345" s="81"/>
      <c r="QNP345" s="81"/>
      <c r="QNQ345" s="81"/>
      <c r="QNR345" s="81"/>
      <c r="QNS345" s="82"/>
      <c r="QNT345" s="80"/>
      <c r="QNU345" s="81"/>
      <c r="QNV345" s="81"/>
      <c r="QNW345" s="81"/>
      <c r="QNX345" s="81"/>
      <c r="QNY345" s="81"/>
      <c r="QNZ345" s="81"/>
      <c r="QOA345" s="81"/>
      <c r="QOB345" s="81"/>
      <c r="QOC345" s="81"/>
      <c r="QOD345" s="81"/>
      <c r="QOE345" s="81"/>
      <c r="QOF345" s="81"/>
      <c r="QOG345" s="81"/>
      <c r="QOH345" s="81"/>
      <c r="QOI345" s="81"/>
      <c r="QOJ345" s="81"/>
      <c r="QOK345" s="81"/>
      <c r="QOL345" s="82"/>
      <c r="QOM345" s="80"/>
      <c r="QON345" s="81"/>
      <c r="QOO345" s="81"/>
      <c r="QOP345" s="81"/>
      <c r="QOQ345" s="81"/>
      <c r="QOR345" s="81"/>
      <c r="QOS345" s="81"/>
      <c r="QOT345" s="81"/>
      <c r="QOU345" s="81"/>
      <c r="QOV345" s="81"/>
      <c r="QOW345" s="81"/>
      <c r="QOX345" s="81"/>
      <c r="QOY345" s="81"/>
      <c r="QOZ345" s="81"/>
      <c r="QPA345" s="81"/>
      <c r="QPB345" s="81"/>
      <c r="QPC345" s="81"/>
      <c r="QPD345" s="81"/>
      <c r="QPE345" s="82"/>
      <c r="QPF345" s="80"/>
      <c r="QPG345" s="81"/>
      <c r="QPH345" s="81"/>
      <c r="QPI345" s="81"/>
      <c r="QPJ345" s="81"/>
      <c r="QPK345" s="81"/>
      <c r="QPL345" s="81"/>
      <c r="QPM345" s="81"/>
      <c r="QPN345" s="81"/>
      <c r="QPO345" s="81"/>
      <c r="QPP345" s="81"/>
      <c r="QPQ345" s="81"/>
      <c r="QPR345" s="81"/>
      <c r="QPS345" s="81"/>
      <c r="QPT345" s="81"/>
      <c r="QPU345" s="81"/>
      <c r="QPV345" s="81"/>
      <c r="QPW345" s="81"/>
      <c r="QPX345" s="82"/>
      <c r="QPY345" s="80"/>
      <c r="QPZ345" s="81"/>
      <c r="QQA345" s="81"/>
      <c r="QQB345" s="81"/>
      <c r="QQC345" s="81"/>
      <c r="QQD345" s="81"/>
      <c r="QQE345" s="81"/>
      <c r="QQF345" s="81"/>
      <c r="QQG345" s="81"/>
      <c r="QQH345" s="81"/>
      <c r="QQI345" s="81"/>
      <c r="QQJ345" s="81"/>
      <c r="QQK345" s="81"/>
      <c r="QQL345" s="81"/>
      <c r="QQM345" s="81"/>
      <c r="QQN345" s="81"/>
      <c r="QQO345" s="81"/>
      <c r="QQP345" s="81"/>
      <c r="QQQ345" s="82"/>
      <c r="QQR345" s="80"/>
      <c r="QQS345" s="81"/>
      <c r="QQT345" s="81"/>
      <c r="QQU345" s="81"/>
      <c r="QQV345" s="81"/>
      <c r="QQW345" s="81"/>
      <c r="QQX345" s="81"/>
      <c r="QQY345" s="81"/>
      <c r="QQZ345" s="81"/>
      <c r="QRA345" s="81"/>
      <c r="QRB345" s="81"/>
      <c r="QRC345" s="81"/>
      <c r="QRD345" s="81"/>
      <c r="QRE345" s="81"/>
      <c r="QRF345" s="81"/>
      <c r="QRG345" s="81"/>
      <c r="QRH345" s="81"/>
      <c r="QRI345" s="81"/>
      <c r="QRJ345" s="82"/>
      <c r="QRK345" s="80"/>
      <c r="QRL345" s="81"/>
      <c r="QRM345" s="81"/>
      <c r="QRN345" s="81"/>
      <c r="QRO345" s="81"/>
      <c r="QRP345" s="81"/>
      <c r="QRQ345" s="81"/>
      <c r="QRR345" s="81"/>
      <c r="QRS345" s="81"/>
      <c r="QRT345" s="81"/>
      <c r="QRU345" s="81"/>
      <c r="QRV345" s="81"/>
      <c r="QRW345" s="81"/>
      <c r="QRX345" s="81"/>
      <c r="QRY345" s="81"/>
      <c r="QRZ345" s="81"/>
      <c r="QSA345" s="81"/>
      <c r="QSB345" s="81"/>
      <c r="QSC345" s="82"/>
      <c r="QSD345" s="80"/>
      <c r="QSE345" s="81"/>
      <c r="QSF345" s="81"/>
      <c r="QSG345" s="81"/>
      <c r="QSH345" s="81"/>
      <c r="QSI345" s="81"/>
      <c r="QSJ345" s="81"/>
      <c r="QSK345" s="81"/>
      <c r="QSL345" s="81"/>
      <c r="QSM345" s="81"/>
      <c r="QSN345" s="81"/>
      <c r="QSO345" s="81"/>
      <c r="QSP345" s="81"/>
      <c r="QSQ345" s="81"/>
      <c r="QSR345" s="81"/>
      <c r="QSS345" s="81"/>
      <c r="QST345" s="81"/>
      <c r="QSU345" s="81"/>
      <c r="QSV345" s="82"/>
      <c r="QSW345" s="80"/>
      <c r="QSX345" s="81"/>
      <c r="QSY345" s="81"/>
      <c r="QSZ345" s="81"/>
      <c r="QTA345" s="81"/>
      <c r="QTB345" s="81"/>
      <c r="QTC345" s="81"/>
      <c r="QTD345" s="81"/>
      <c r="QTE345" s="81"/>
      <c r="QTF345" s="81"/>
      <c r="QTG345" s="81"/>
      <c r="QTH345" s="81"/>
      <c r="QTI345" s="81"/>
      <c r="QTJ345" s="81"/>
      <c r="QTK345" s="81"/>
      <c r="QTL345" s="81"/>
      <c r="QTM345" s="81"/>
      <c r="QTN345" s="81"/>
      <c r="QTO345" s="82"/>
      <c r="QTP345" s="80"/>
      <c r="QTQ345" s="81"/>
      <c r="QTR345" s="81"/>
      <c r="QTS345" s="81"/>
      <c r="QTT345" s="81"/>
      <c r="QTU345" s="81"/>
      <c r="QTV345" s="81"/>
      <c r="QTW345" s="81"/>
      <c r="QTX345" s="81"/>
      <c r="QTY345" s="81"/>
      <c r="QTZ345" s="81"/>
      <c r="QUA345" s="81"/>
      <c r="QUB345" s="81"/>
      <c r="QUC345" s="81"/>
      <c r="QUD345" s="81"/>
      <c r="QUE345" s="81"/>
      <c r="QUF345" s="81"/>
      <c r="QUG345" s="81"/>
      <c r="QUH345" s="82"/>
      <c r="QUI345" s="80"/>
      <c r="QUJ345" s="81"/>
      <c r="QUK345" s="81"/>
      <c r="QUL345" s="81"/>
      <c r="QUM345" s="81"/>
      <c r="QUN345" s="81"/>
      <c r="QUO345" s="81"/>
      <c r="QUP345" s="81"/>
      <c r="QUQ345" s="81"/>
      <c r="QUR345" s="81"/>
      <c r="QUS345" s="81"/>
      <c r="QUT345" s="81"/>
      <c r="QUU345" s="81"/>
      <c r="QUV345" s="81"/>
      <c r="QUW345" s="81"/>
      <c r="QUX345" s="81"/>
      <c r="QUY345" s="81"/>
      <c r="QUZ345" s="81"/>
      <c r="QVA345" s="82"/>
      <c r="QVB345" s="80"/>
      <c r="QVC345" s="81"/>
      <c r="QVD345" s="81"/>
      <c r="QVE345" s="81"/>
      <c r="QVF345" s="81"/>
      <c r="QVG345" s="81"/>
      <c r="QVH345" s="81"/>
      <c r="QVI345" s="81"/>
      <c r="QVJ345" s="81"/>
      <c r="QVK345" s="81"/>
      <c r="QVL345" s="81"/>
      <c r="QVM345" s="81"/>
      <c r="QVN345" s="81"/>
      <c r="QVO345" s="81"/>
      <c r="QVP345" s="81"/>
      <c r="QVQ345" s="81"/>
      <c r="QVR345" s="81"/>
      <c r="QVS345" s="81"/>
      <c r="QVT345" s="82"/>
      <c r="QVU345" s="80"/>
      <c r="QVV345" s="81"/>
      <c r="QVW345" s="81"/>
      <c r="QVX345" s="81"/>
      <c r="QVY345" s="81"/>
      <c r="QVZ345" s="81"/>
      <c r="QWA345" s="81"/>
      <c r="QWB345" s="81"/>
      <c r="QWC345" s="81"/>
      <c r="QWD345" s="81"/>
      <c r="QWE345" s="81"/>
      <c r="QWF345" s="81"/>
      <c r="QWG345" s="81"/>
      <c r="QWH345" s="81"/>
      <c r="QWI345" s="81"/>
      <c r="QWJ345" s="81"/>
      <c r="QWK345" s="81"/>
      <c r="QWL345" s="81"/>
      <c r="QWM345" s="82"/>
      <c r="QWN345" s="80"/>
      <c r="QWO345" s="81"/>
      <c r="QWP345" s="81"/>
      <c r="QWQ345" s="81"/>
      <c r="QWR345" s="81"/>
      <c r="QWS345" s="81"/>
      <c r="QWT345" s="81"/>
      <c r="QWU345" s="81"/>
      <c r="QWV345" s="81"/>
      <c r="QWW345" s="81"/>
      <c r="QWX345" s="81"/>
      <c r="QWY345" s="81"/>
      <c r="QWZ345" s="81"/>
      <c r="QXA345" s="81"/>
      <c r="QXB345" s="81"/>
      <c r="QXC345" s="81"/>
      <c r="QXD345" s="81"/>
      <c r="QXE345" s="81"/>
      <c r="QXF345" s="82"/>
      <c r="QXG345" s="80"/>
      <c r="QXH345" s="81"/>
      <c r="QXI345" s="81"/>
      <c r="QXJ345" s="81"/>
      <c r="QXK345" s="81"/>
      <c r="QXL345" s="81"/>
      <c r="QXM345" s="81"/>
      <c r="QXN345" s="81"/>
      <c r="QXO345" s="81"/>
      <c r="QXP345" s="81"/>
      <c r="QXQ345" s="81"/>
      <c r="QXR345" s="81"/>
      <c r="QXS345" s="81"/>
      <c r="QXT345" s="81"/>
      <c r="QXU345" s="81"/>
      <c r="QXV345" s="81"/>
      <c r="QXW345" s="81"/>
      <c r="QXX345" s="81"/>
      <c r="QXY345" s="82"/>
      <c r="QXZ345" s="80"/>
      <c r="QYA345" s="81"/>
      <c r="QYB345" s="81"/>
      <c r="QYC345" s="81"/>
      <c r="QYD345" s="81"/>
      <c r="QYE345" s="81"/>
      <c r="QYF345" s="81"/>
      <c r="QYG345" s="81"/>
      <c r="QYH345" s="81"/>
      <c r="QYI345" s="81"/>
      <c r="QYJ345" s="81"/>
      <c r="QYK345" s="81"/>
      <c r="QYL345" s="81"/>
      <c r="QYM345" s="81"/>
      <c r="QYN345" s="81"/>
      <c r="QYO345" s="81"/>
      <c r="QYP345" s="81"/>
      <c r="QYQ345" s="81"/>
      <c r="QYR345" s="82"/>
      <c r="QYS345" s="80"/>
      <c r="QYT345" s="81"/>
      <c r="QYU345" s="81"/>
      <c r="QYV345" s="81"/>
      <c r="QYW345" s="81"/>
      <c r="QYX345" s="81"/>
      <c r="QYY345" s="81"/>
      <c r="QYZ345" s="81"/>
      <c r="QZA345" s="81"/>
      <c r="QZB345" s="81"/>
      <c r="QZC345" s="81"/>
      <c r="QZD345" s="81"/>
      <c r="QZE345" s="81"/>
      <c r="QZF345" s="81"/>
      <c r="QZG345" s="81"/>
      <c r="QZH345" s="81"/>
      <c r="QZI345" s="81"/>
      <c r="QZJ345" s="81"/>
      <c r="QZK345" s="82"/>
      <c r="QZL345" s="80"/>
      <c r="QZM345" s="81"/>
      <c r="QZN345" s="81"/>
      <c r="QZO345" s="81"/>
      <c r="QZP345" s="81"/>
      <c r="QZQ345" s="81"/>
      <c r="QZR345" s="81"/>
      <c r="QZS345" s="81"/>
      <c r="QZT345" s="81"/>
      <c r="QZU345" s="81"/>
      <c r="QZV345" s="81"/>
      <c r="QZW345" s="81"/>
      <c r="QZX345" s="81"/>
      <c r="QZY345" s="81"/>
      <c r="QZZ345" s="81"/>
      <c r="RAA345" s="81"/>
      <c r="RAB345" s="81"/>
      <c r="RAC345" s="81"/>
      <c r="RAD345" s="82"/>
      <c r="RAE345" s="80"/>
      <c r="RAF345" s="81"/>
      <c r="RAG345" s="81"/>
      <c r="RAH345" s="81"/>
      <c r="RAI345" s="81"/>
      <c r="RAJ345" s="81"/>
      <c r="RAK345" s="81"/>
      <c r="RAL345" s="81"/>
      <c r="RAM345" s="81"/>
      <c r="RAN345" s="81"/>
      <c r="RAO345" s="81"/>
      <c r="RAP345" s="81"/>
      <c r="RAQ345" s="81"/>
      <c r="RAR345" s="81"/>
      <c r="RAS345" s="81"/>
      <c r="RAT345" s="81"/>
      <c r="RAU345" s="81"/>
      <c r="RAV345" s="81"/>
      <c r="RAW345" s="82"/>
      <c r="RAX345" s="80"/>
      <c r="RAY345" s="81"/>
      <c r="RAZ345" s="81"/>
      <c r="RBA345" s="81"/>
      <c r="RBB345" s="81"/>
      <c r="RBC345" s="81"/>
      <c r="RBD345" s="81"/>
      <c r="RBE345" s="81"/>
      <c r="RBF345" s="81"/>
      <c r="RBG345" s="81"/>
      <c r="RBH345" s="81"/>
      <c r="RBI345" s="81"/>
      <c r="RBJ345" s="81"/>
      <c r="RBK345" s="81"/>
      <c r="RBL345" s="81"/>
      <c r="RBM345" s="81"/>
      <c r="RBN345" s="81"/>
      <c r="RBO345" s="81"/>
      <c r="RBP345" s="82"/>
      <c r="RBQ345" s="80"/>
      <c r="RBR345" s="81"/>
      <c r="RBS345" s="81"/>
      <c r="RBT345" s="81"/>
      <c r="RBU345" s="81"/>
      <c r="RBV345" s="81"/>
      <c r="RBW345" s="81"/>
      <c r="RBX345" s="81"/>
      <c r="RBY345" s="81"/>
      <c r="RBZ345" s="81"/>
      <c r="RCA345" s="81"/>
      <c r="RCB345" s="81"/>
      <c r="RCC345" s="81"/>
      <c r="RCD345" s="81"/>
      <c r="RCE345" s="81"/>
      <c r="RCF345" s="81"/>
      <c r="RCG345" s="81"/>
      <c r="RCH345" s="81"/>
      <c r="RCI345" s="82"/>
      <c r="RCJ345" s="80"/>
      <c r="RCK345" s="81"/>
      <c r="RCL345" s="81"/>
      <c r="RCM345" s="81"/>
      <c r="RCN345" s="81"/>
      <c r="RCO345" s="81"/>
      <c r="RCP345" s="81"/>
      <c r="RCQ345" s="81"/>
      <c r="RCR345" s="81"/>
      <c r="RCS345" s="81"/>
      <c r="RCT345" s="81"/>
      <c r="RCU345" s="81"/>
      <c r="RCV345" s="81"/>
      <c r="RCW345" s="81"/>
      <c r="RCX345" s="81"/>
      <c r="RCY345" s="81"/>
      <c r="RCZ345" s="81"/>
      <c r="RDA345" s="81"/>
      <c r="RDB345" s="82"/>
      <c r="RDC345" s="80"/>
      <c r="RDD345" s="81"/>
      <c r="RDE345" s="81"/>
      <c r="RDF345" s="81"/>
      <c r="RDG345" s="81"/>
      <c r="RDH345" s="81"/>
      <c r="RDI345" s="81"/>
      <c r="RDJ345" s="81"/>
      <c r="RDK345" s="81"/>
      <c r="RDL345" s="81"/>
      <c r="RDM345" s="81"/>
      <c r="RDN345" s="81"/>
      <c r="RDO345" s="81"/>
      <c r="RDP345" s="81"/>
      <c r="RDQ345" s="81"/>
      <c r="RDR345" s="81"/>
      <c r="RDS345" s="81"/>
      <c r="RDT345" s="81"/>
      <c r="RDU345" s="82"/>
      <c r="RDV345" s="80"/>
      <c r="RDW345" s="81"/>
      <c r="RDX345" s="81"/>
      <c r="RDY345" s="81"/>
      <c r="RDZ345" s="81"/>
      <c r="REA345" s="81"/>
      <c r="REB345" s="81"/>
      <c r="REC345" s="81"/>
      <c r="RED345" s="81"/>
      <c r="REE345" s="81"/>
      <c r="REF345" s="81"/>
      <c r="REG345" s="81"/>
      <c r="REH345" s="81"/>
      <c r="REI345" s="81"/>
      <c r="REJ345" s="81"/>
      <c r="REK345" s="81"/>
      <c r="REL345" s="81"/>
      <c r="REM345" s="81"/>
      <c r="REN345" s="82"/>
      <c r="REO345" s="80"/>
      <c r="REP345" s="81"/>
      <c r="REQ345" s="81"/>
      <c r="RER345" s="81"/>
      <c r="RES345" s="81"/>
      <c r="RET345" s="81"/>
      <c r="REU345" s="81"/>
      <c r="REV345" s="81"/>
      <c r="REW345" s="81"/>
      <c r="REX345" s="81"/>
      <c r="REY345" s="81"/>
      <c r="REZ345" s="81"/>
      <c r="RFA345" s="81"/>
      <c r="RFB345" s="81"/>
      <c r="RFC345" s="81"/>
      <c r="RFD345" s="81"/>
      <c r="RFE345" s="81"/>
      <c r="RFF345" s="81"/>
      <c r="RFG345" s="82"/>
      <c r="RFH345" s="80"/>
      <c r="RFI345" s="81"/>
      <c r="RFJ345" s="81"/>
      <c r="RFK345" s="81"/>
      <c r="RFL345" s="81"/>
      <c r="RFM345" s="81"/>
      <c r="RFN345" s="81"/>
      <c r="RFO345" s="81"/>
      <c r="RFP345" s="81"/>
      <c r="RFQ345" s="81"/>
      <c r="RFR345" s="81"/>
      <c r="RFS345" s="81"/>
      <c r="RFT345" s="81"/>
      <c r="RFU345" s="81"/>
      <c r="RFV345" s="81"/>
      <c r="RFW345" s="81"/>
      <c r="RFX345" s="81"/>
      <c r="RFY345" s="81"/>
      <c r="RFZ345" s="82"/>
      <c r="RGA345" s="80"/>
      <c r="RGB345" s="81"/>
      <c r="RGC345" s="81"/>
      <c r="RGD345" s="81"/>
      <c r="RGE345" s="81"/>
      <c r="RGF345" s="81"/>
      <c r="RGG345" s="81"/>
      <c r="RGH345" s="81"/>
      <c r="RGI345" s="81"/>
      <c r="RGJ345" s="81"/>
      <c r="RGK345" s="81"/>
      <c r="RGL345" s="81"/>
      <c r="RGM345" s="81"/>
      <c r="RGN345" s="81"/>
      <c r="RGO345" s="81"/>
      <c r="RGP345" s="81"/>
      <c r="RGQ345" s="81"/>
      <c r="RGR345" s="81"/>
      <c r="RGS345" s="82"/>
      <c r="RGT345" s="80"/>
      <c r="RGU345" s="81"/>
      <c r="RGV345" s="81"/>
      <c r="RGW345" s="81"/>
      <c r="RGX345" s="81"/>
      <c r="RGY345" s="81"/>
      <c r="RGZ345" s="81"/>
      <c r="RHA345" s="81"/>
      <c r="RHB345" s="81"/>
      <c r="RHC345" s="81"/>
      <c r="RHD345" s="81"/>
      <c r="RHE345" s="81"/>
      <c r="RHF345" s="81"/>
      <c r="RHG345" s="81"/>
      <c r="RHH345" s="81"/>
      <c r="RHI345" s="81"/>
      <c r="RHJ345" s="81"/>
      <c r="RHK345" s="81"/>
      <c r="RHL345" s="82"/>
      <c r="RHM345" s="80"/>
      <c r="RHN345" s="81"/>
      <c r="RHO345" s="81"/>
      <c r="RHP345" s="81"/>
      <c r="RHQ345" s="81"/>
      <c r="RHR345" s="81"/>
      <c r="RHS345" s="81"/>
      <c r="RHT345" s="81"/>
      <c r="RHU345" s="81"/>
      <c r="RHV345" s="81"/>
      <c r="RHW345" s="81"/>
      <c r="RHX345" s="81"/>
      <c r="RHY345" s="81"/>
      <c r="RHZ345" s="81"/>
      <c r="RIA345" s="81"/>
      <c r="RIB345" s="81"/>
      <c r="RIC345" s="81"/>
      <c r="RID345" s="81"/>
      <c r="RIE345" s="82"/>
      <c r="RIF345" s="80"/>
      <c r="RIG345" s="81"/>
      <c r="RIH345" s="81"/>
      <c r="RII345" s="81"/>
      <c r="RIJ345" s="81"/>
      <c r="RIK345" s="81"/>
      <c r="RIL345" s="81"/>
      <c r="RIM345" s="81"/>
      <c r="RIN345" s="81"/>
      <c r="RIO345" s="81"/>
      <c r="RIP345" s="81"/>
      <c r="RIQ345" s="81"/>
      <c r="RIR345" s="81"/>
      <c r="RIS345" s="81"/>
      <c r="RIT345" s="81"/>
      <c r="RIU345" s="81"/>
      <c r="RIV345" s="81"/>
      <c r="RIW345" s="81"/>
      <c r="RIX345" s="82"/>
      <c r="RIY345" s="80"/>
      <c r="RIZ345" s="81"/>
      <c r="RJA345" s="81"/>
      <c r="RJB345" s="81"/>
      <c r="RJC345" s="81"/>
      <c r="RJD345" s="81"/>
      <c r="RJE345" s="81"/>
      <c r="RJF345" s="81"/>
      <c r="RJG345" s="81"/>
      <c r="RJH345" s="81"/>
      <c r="RJI345" s="81"/>
      <c r="RJJ345" s="81"/>
      <c r="RJK345" s="81"/>
      <c r="RJL345" s="81"/>
      <c r="RJM345" s="81"/>
      <c r="RJN345" s="81"/>
      <c r="RJO345" s="81"/>
      <c r="RJP345" s="81"/>
      <c r="RJQ345" s="82"/>
      <c r="RJR345" s="80"/>
      <c r="RJS345" s="81"/>
      <c r="RJT345" s="81"/>
      <c r="RJU345" s="81"/>
      <c r="RJV345" s="81"/>
      <c r="RJW345" s="81"/>
      <c r="RJX345" s="81"/>
      <c r="RJY345" s="81"/>
      <c r="RJZ345" s="81"/>
      <c r="RKA345" s="81"/>
      <c r="RKB345" s="81"/>
      <c r="RKC345" s="81"/>
      <c r="RKD345" s="81"/>
      <c r="RKE345" s="81"/>
      <c r="RKF345" s="81"/>
      <c r="RKG345" s="81"/>
      <c r="RKH345" s="81"/>
      <c r="RKI345" s="81"/>
      <c r="RKJ345" s="82"/>
      <c r="RKK345" s="80"/>
      <c r="RKL345" s="81"/>
      <c r="RKM345" s="81"/>
      <c r="RKN345" s="81"/>
      <c r="RKO345" s="81"/>
      <c r="RKP345" s="81"/>
      <c r="RKQ345" s="81"/>
      <c r="RKR345" s="81"/>
      <c r="RKS345" s="81"/>
      <c r="RKT345" s="81"/>
      <c r="RKU345" s="81"/>
      <c r="RKV345" s="81"/>
      <c r="RKW345" s="81"/>
      <c r="RKX345" s="81"/>
      <c r="RKY345" s="81"/>
      <c r="RKZ345" s="81"/>
      <c r="RLA345" s="81"/>
      <c r="RLB345" s="81"/>
      <c r="RLC345" s="82"/>
      <c r="RLD345" s="80"/>
      <c r="RLE345" s="81"/>
      <c r="RLF345" s="81"/>
      <c r="RLG345" s="81"/>
      <c r="RLH345" s="81"/>
      <c r="RLI345" s="81"/>
      <c r="RLJ345" s="81"/>
      <c r="RLK345" s="81"/>
      <c r="RLL345" s="81"/>
      <c r="RLM345" s="81"/>
      <c r="RLN345" s="81"/>
      <c r="RLO345" s="81"/>
      <c r="RLP345" s="81"/>
      <c r="RLQ345" s="81"/>
      <c r="RLR345" s="81"/>
      <c r="RLS345" s="81"/>
      <c r="RLT345" s="81"/>
      <c r="RLU345" s="81"/>
      <c r="RLV345" s="82"/>
      <c r="RLW345" s="80"/>
      <c r="RLX345" s="81"/>
      <c r="RLY345" s="81"/>
      <c r="RLZ345" s="81"/>
      <c r="RMA345" s="81"/>
      <c r="RMB345" s="81"/>
      <c r="RMC345" s="81"/>
      <c r="RMD345" s="81"/>
      <c r="RME345" s="81"/>
      <c r="RMF345" s="81"/>
      <c r="RMG345" s="81"/>
      <c r="RMH345" s="81"/>
      <c r="RMI345" s="81"/>
      <c r="RMJ345" s="81"/>
      <c r="RMK345" s="81"/>
      <c r="RML345" s="81"/>
      <c r="RMM345" s="81"/>
      <c r="RMN345" s="81"/>
      <c r="RMO345" s="82"/>
      <c r="RMP345" s="80"/>
      <c r="RMQ345" s="81"/>
      <c r="RMR345" s="81"/>
      <c r="RMS345" s="81"/>
      <c r="RMT345" s="81"/>
      <c r="RMU345" s="81"/>
      <c r="RMV345" s="81"/>
      <c r="RMW345" s="81"/>
      <c r="RMX345" s="81"/>
      <c r="RMY345" s="81"/>
      <c r="RMZ345" s="81"/>
      <c r="RNA345" s="81"/>
      <c r="RNB345" s="81"/>
      <c r="RNC345" s="81"/>
      <c r="RND345" s="81"/>
      <c r="RNE345" s="81"/>
      <c r="RNF345" s="81"/>
      <c r="RNG345" s="81"/>
      <c r="RNH345" s="82"/>
      <c r="RNI345" s="80"/>
      <c r="RNJ345" s="81"/>
      <c r="RNK345" s="81"/>
      <c r="RNL345" s="81"/>
      <c r="RNM345" s="81"/>
      <c r="RNN345" s="81"/>
      <c r="RNO345" s="81"/>
      <c r="RNP345" s="81"/>
      <c r="RNQ345" s="81"/>
      <c r="RNR345" s="81"/>
      <c r="RNS345" s="81"/>
      <c r="RNT345" s="81"/>
      <c r="RNU345" s="81"/>
      <c r="RNV345" s="81"/>
      <c r="RNW345" s="81"/>
      <c r="RNX345" s="81"/>
      <c r="RNY345" s="81"/>
      <c r="RNZ345" s="81"/>
      <c r="ROA345" s="82"/>
      <c r="ROB345" s="80"/>
      <c r="ROC345" s="81"/>
      <c r="ROD345" s="81"/>
      <c r="ROE345" s="81"/>
      <c r="ROF345" s="81"/>
      <c r="ROG345" s="81"/>
      <c r="ROH345" s="81"/>
      <c r="ROI345" s="81"/>
      <c r="ROJ345" s="81"/>
      <c r="ROK345" s="81"/>
      <c r="ROL345" s="81"/>
      <c r="ROM345" s="81"/>
      <c r="RON345" s="81"/>
      <c r="ROO345" s="81"/>
      <c r="ROP345" s="81"/>
      <c r="ROQ345" s="81"/>
      <c r="ROR345" s="81"/>
      <c r="ROS345" s="81"/>
      <c r="ROT345" s="82"/>
      <c r="ROU345" s="80"/>
      <c r="ROV345" s="81"/>
      <c r="ROW345" s="81"/>
      <c r="ROX345" s="81"/>
      <c r="ROY345" s="81"/>
      <c r="ROZ345" s="81"/>
      <c r="RPA345" s="81"/>
      <c r="RPB345" s="81"/>
      <c r="RPC345" s="81"/>
      <c r="RPD345" s="81"/>
      <c r="RPE345" s="81"/>
      <c r="RPF345" s="81"/>
      <c r="RPG345" s="81"/>
      <c r="RPH345" s="81"/>
      <c r="RPI345" s="81"/>
      <c r="RPJ345" s="81"/>
      <c r="RPK345" s="81"/>
      <c r="RPL345" s="81"/>
      <c r="RPM345" s="82"/>
      <c r="RPN345" s="80"/>
      <c r="RPO345" s="81"/>
      <c r="RPP345" s="81"/>
      <c r="RPQ345" s="81"/>
      <c r="RPR345" s="81"/>
      <c r="RPS345" s="81"/>
      <c r="RPT345" s="81"/>
      <c r="RPU345" s="81"/>
      <c r="RPV345" s="81"/>
      <c r="RPW345" s="81"/>
      <c r="RPX345" s="81"/>
      <c r="RPY345" s="81"/>
      <c r="RPZ345" s="81"/>
      <c r="RQA345" s="81"/>
      <c r="RQB345" s="81"/>
      <c r="RQC345" s="81"/>
      <c r="RQD345" s="81"/>
      <c r="RQE345" s="81"/>
      <c r="RQF345" s="82"/>
      <c r="RQG345" s="80"/>
      <c r="RQH345" s="81"/>
      <c r="RQI345" s="81"/>
      <c r="RQJ345" s="81"/>
      <c r="RQK345" s="81"/>
      <c r="RQL345" s="81"/>
      <c r="RQM345" s="81"/>
      <c r="RQN345" s="81"/>
      <c r="RQO345" s="81"/>
      <c r="RQP345" s="81"/>
      <c r="RQQ345" s="81"/>
      <c r="RQR345" s="81"/>
      <c r="RQS345" s="81"/>
      <c r="RQT345" s="81"/>
      <c r="RQU345" s="81"/>
      <c r="RQV345" s="81"/>
      <c r="RQW345" s="81"/>
      <c r="RQX345" s="81"/>
      <c r="RQY345" s="82"/>
      <c r="RQZ345" s="80"/>
      <c r="RRA345" s="81"/>
      <c r="RRB345" s="81"/>
      <c r="RRC345" s="81"/>
      <c r="RRD345" s="81"/>
      <c r="RRE345" s="81"/>
      <c r="RRF345" s="81"/>
      <c r="RRG345" s="81"/>
      <c r="RRH345" s="81"/>
      <c r="RRI345" s="81"/>
      <c r="RRJ345" s="81"/>
      <c r="RRK345" s="81"/>
      <c r="RRL345" s="81"/>
      <c r="RRM345" s="81"/>
      <c r="RRN345" s="81"/>
      <c r="RRO345" s="81"/>
      <c r="RRP345" s="81"/>
      <c r="RRQ345" s="81"/>
      <c r="RRR345" s="82"/>
      <c r="RRS345" s="80"/>
      <c r="RRT345" s="81"/>
      <c r="RRU345" s="81"/>
      <c r="RRV345" s="81"/>
      <c r="RRW345" s="81"/>
      <c r="RRX345" s="81"/>
      <c r="RRY345" s="81"/>
      <c r="RRZ345" s="81"/>
      <c r="RSA345" s="81"/>
      <c r="RSB345" s="81"/>
      <c r="RSC345" s="81"/>
      <c r="RSD345" s="81"/>
      <c r="RSE345" s="81"/>
      <c r="RSF345" s="81"/>
      <c r="RSG345" s="81"/>
      <c r="RSH345" s="81"/>
      <c r="RSI345" s="81"/>
      <c r="RSJ345" s="81"/>
      <c r="RSK345" s="82"/>
      <c r="RSL345" s="80"/>
      <c r="RSM345" s="81"/>
      <c r="RSN345" s="81"/>
      <c r="RSO345" s="81"/>
      <c r="RSP345" s="81"/>
      <c r="RSQ345" s="81"/>
      <c r="RSR345" s="81"/>
      <c r="RSS345" s="81"/>
      <c r="RST345" s="81"/>
      <c r="RSU345" s="81"/>
      <c r="RSV345" s="81"/>
      <c r="RSW345" s="81"/>
      <c r="RSX345" s="81"/>
      <c r="RSY345" s="81"/>
      <c r="RSZ345" s="81"/>
      <c r="RTA345" s="81"/>
      <c r="RTB345" s="81"/>
      <c r="RTC345" s="81"/>
      <c r="RTD345" s="82"/>
      <c r="RTE345" s="80"/>
      <c r="RTF345" s="81"/>
      <c r="RTG345" s="81"/>
      <c r="RTH345" s="81"/>
      <c r="RTI345" s="81"/>
      <c r="RTJ345" s="81"/>
      <c r="RTK345" s="81"/>
      <c r="RTL345" s="81"/>
      <c r="RTM345" s="81"/>
      <c r="RTN345" s="81"/>
      <c r="RTO345" s="81"/>
      <c r="RTP345" s="81"/>
      <c r="RTQ345" s="81"/>
      <c r="RTR345" s="81"/>
      <c r="RTS345" s="81"/>
      <c r="RTT345" s="81"/>
      <c r="RTU345" s="81"/>
      <c r="RTV345" s="81"/>
      <c r="RTW345" s="82"/>
      <c r="RTX345" s="80"/>
      <c r="RTY345" s="81"/>
      <c r="RTZ345" s="81"/>
      <c r="RUA345" s="81"/>
      <c r="RUB345" s="81"/>
      <c r="RUC345" s="81"/>
      <c r="RUD345" s="81"/>
      <c r="RUE345" s="81"/>
      <c r="RUF345" s="81"/>
      <c r="RUG345" s="81"/>
      <c r="RUH345" s="81"/>
      <c r="RUI345" s="81"/>
      <c r="RUJ345" s="81"/>
      <c r="RUK345" s="81"/>
      <c r="RUL345" s="81"/>
      <c r="RUM345" s="81"/>
      <c r="RUN345" s="81"/>
      <c r="RUO345" s="81"/>
      <c r="RUP345" s="82"/>
      <c r="RUQ345" s="80"/>
      <c r="RUR345" s="81"/>
      <c r="RUS345" s="81"/>
      <c r="RUT345" s="81"/>
      <c r="RUU345" s="81"/>
      <c r="RUV345" s="81"/>
      <c r="RUW345" s="81"/>
      <c r="RUX345" s="81"/>
      <c r="RUY345" s="81"/>
      <c r="RUZ345" s="81"/>
      <c r="RVA345" s="81"/>
      <c r="RVB345" s="81"/>
      <c r="RVC345" s="81"/>
      <c r="RVD345" s="81"/>
      <c r="RVE345" s="81"/>
      <c r="RVF345" s="81"/>
      <c r="RVG345" s="81"/>
      <c r="RVH345" s="81"/>
      <c r="RVI345" s="82"/>
      <c r="RVJ345" s="80"/>
      <c r="RVK345" s="81"/>
      <c r="RVL345" s="81"/>
      <c r="RVM345" s="81"/>
      <c r="RVN345" s="81"/>
      <c r="RVO345" s="81"/>
      <c r="RVP345" s="81"/>
      <c r="RVQ345" s="81"/>
      <c r="RVR345" s="81"/>
      <c r="RVS345" s="81"/>
      <c r="RVT345" s="81"/>
      <c r="RVU345" s="81"/>
      <c r="RVV345" s="81"/>
      <c r="RVW345" s="81"/>
      <c r="RVX345" s="81"/>
      <c r="RVY345" s="81"/>
      <c r="RVZ345" s="81"/>
      <c r="RWA345" s="81"/>
      <c r="RWB345" s="82"/>
      <c r="RWC345" s="80"/>
      <c r="RWD345" s="81"/>
      <c r="RWE345" s="81"/>
      <c r="RWF345" s="81"/>
      <c r="RWG345" s="81"/>
      <c r="RWH345" s="81"/>
      <c r="RWI345" s="81"/>
      <c r="RWJ345" s="81"/>
      <c r="RWK345" s="81"/>
      <c r="RWL345" s="81"/>
      <c r="RWM345" s="81"/>
      <c r="RWN345" s="81"/>
      <c r="RWO345" s="81"/>
      <c r="RWP345" s="81"/>
      <c r="RWQ345" s="81"/>
      <c r="RWR345" s="81"/>
      <c r="RWS345" s="81"/>
      <c r="RWT345" s="81"/>
      <c r="RWU345" s="82"/>
      <c r="RWV345" s="80"/>
      <c r="RWW345" s="81"/>
      <c r="RWX345" s="81"/>
      <c r="RWY345" s="81"/>
      <c r="RWZ345" s="81"/>
      <c r="RXA345" s="81"/>
      <c r="RXB345" s="81"/>
      <c r="RXC345" s="81"/>
      <c r="RXD345" s="81"/>
      <c r="RXE345" s="81"/>
      <c r="RXF345" s="81"/>
      <c r="RXG345" s="81"/>
      <c r="RXH345" s="81"/>
      <c r="RXI345" s="81"/>
      <c r="RXJ345" s="81"/>
      <c r="RXK345" s="81"/>
      <c r="RXL345" s="81"/>
      <c r="RXM345" s="81"/>
      <c r="RXN345" s="82"/>
      <c r="RXO345" s="80"/>
      <c r="RXP345" s="81"/>
      <c r="RXQ345" s="81"/>
      <c r="RXR345" s="81"/>
      <c r="RXS345" s="81"/>
      <c r="RXT345" s="81"/>
      <c r="RXU345" s="81"/>
      <c r="RXV345" s="81"/>
      <c r="RXW345" s="81"/>
      <c r="RXX345" s="81"/>
      <c r="RXY345" s="81"/>
      <c r="RXZ345" s="81"/>
      <c r="RYA345" s="81"/>
      <c r="RYB345" s="81"/>
      <c r="RYC345" s="81"/>
      <c r="RYD345" s="81"/>
      <c r="RYE345" s="81"/>
      <c r="RYF345" s="81"/>
      <c r="RYG345" s="82"/>
      <c r="RYH345" s="80"/>
      <c r="RYI345" s="81"/>
      <c r="RYJ345" s="81"/>
      <c r="RYK345" s="81"/>
      <c r="RYL345" s="81"/>
      <c r="RYM345" s="81"/>
      <c r="RYN345" s="81"/>
      <c r="RYO345" s="81"/>
      <c r="RYP345" s="81"/>
      <c r="RYQ345" s="81"/>
      <c r="RYR345" s="81"/>
      <c r="RYS345" s="81"/>
      <c r="RYT345" s="81"/>
      <c r="RYU345" s="81"/>
      <c r="RYV345" s="81"/>
      <c r="RYW345" s="81"/>
      <c r="RYX345" s="81"/>
      <c r="RYY345" s="81"/>
      <c r="RYZ345" s="82"/>
      <c r="RZA345" s="80"/>
      <c r="RZB345" s="81"/>
      <c r="RZC345" s="81"/>
      <c r="RZD345" s="81"/>
      <c r="RZE345" s="81"/>
      <c r="RZF345" s="81"/>
      <c r="RZG345" s="81"/>
      <c r="RZH345" s="81"/>
      <c r="RZI345" s="81"/>
      <c r="RZJ345" s="81"/>
      <c r="RZK345" s="81"/>
      <c r="RZL345" s="81"/>
      <c r="RZM345" s="81"/>
      <c r="RZN345" s="81"/>
      <c r="RZO345" s="81"/>
      <c r="RZP345" s="81"/>
      <c r="RZQ345" s="81"/>
      <c r="RZR345" s="81"/>
      <c r="RZS345" s="82"/>
      <c r="RZT345" s="80"/>
      <c r="RZU345" s="81"/>
      <c r="RZV345" s="81"/>
      <c r="RZW345" s="81"/>
      <c r="RZX345" s="81"/>
      <c r="RZY345" s="81"/>
      <c r="RZZ345" s="81"/>
      <c r="SAA345" s="81"/>
      <c r="SAB345" s="81"/>
      <c r="SAC345" s="81"/>
      <c r="SAD345" s="81"/>
      <c r="SAE345" s="81"/>
      <c r="SAF345" s="81"/>
      <c r="SAG345" s="81"/>
      <c r="SAH345" s="81"/>
      <c r="SAI345" s="81"/>
      <c r="SAJ345" s="81"/>
      <c r="SAK345" s="81"/>
      <c r="SAL345" s="82"/>
      <c r="SAM345" s="80"/>
      <c r="SAN345" s="81"/>
      <c r="SAO345" s="81"/>
      <c r="SAP345" s="81"/>
      <c r="SAQ345" s="81"/>
      <c r="SAR345" s="81"/>
      <c r="SAS345" s="81"/>
      <c r="SAT345" s="81"/>
      <c r="SAU345" s="81"/>
      <c r="SAV345" s="81"/>
      <c r="SAW345" s="81"/>
      <c r="SAX345" s="81"/>
      <c r="SAY345" s="81"/>
      <c r="SAZ345" s="81"/>
      <c r="SBA345" s="81"/>
      <c r="SBB345" s="81"/>
      <c r="SBC345" s="81"/>
      <c r="SBD345" s="81"/>
      <c r="SBE345" s="82"/>
      <c r="SBF345" s="80"/>
      <c r="SBG345" s="81"/>
      <c r="SBH345" s="81"/>
      <c r="SBI345" s="81"/>
      <c r="SBJ345" s="81"/>
      <c r="SBK345" s="81"/>
      <c r="SBL345" s="81"/>
      <c r="SBM345" s="81"/>
      <c r="SBN345" s="81"/>
      <c r="SBO345" s="81"/>
      <c r="SBP345" s="81"/>
      <c r="SBQ345" s="81"/>
      <c r="SBR345" s="81"/>
      <c r="SBS345" s="81"/>
      <c r="SBT345" s="81"/>
      <c r="SBU345" s="81"/>
      <c r="SBV345" s="81"/>
      <c r="SBW345" s="81"/>
      <c r="SBX345" s="82"/>
      <c r="SBY345" s="80"/>
      <c r="SBZ345" s="81"/>
      <c r="SCA345" s="81"/>
      <c r="SCB345" s="81"/>
      <c r="SCC345" s="81"/>
      <c r="SCD345" s="81"/>
      <c r="SCE345" s="81"/>
      <c r="SCF345" s="81"/>
      <c r="SCG345" s="81"/>
      <c r="SCH345" s="81"/>
      <c r="SCI345" s="81"/>
      <c r="SCJ345" s="81"/>
      <c r="SCK345" s="81"/>
      <c r="SCL345" s="81"/>
      <c r="SCM345" s="81"/>
      <c r="SCN345" s="81"/>
      <c r="SCO345" s="81"/>
      <c r="SCP345" s="81"/>
      <c r="SCQ345" s="82"/>
      <c r="SCR345" s="80"/>
      <c r="SCS345" s="81"/>
      <c r="SCT345" s="81"/>
      <c r="SCU345" s="81"/>
      <c r="SCV345" s="81"/>
      <c r="SCW345" s="81"/>
      <c r="SCX345" s="81"/>
      <c r="SCY345" s="81"/>
      <c r="SCZ345" s="81"/>
      <c r="SDA345" s="81"/>
      <c r="SDB345" s="81"/>
      <c r="SDC345" s="81"/>
      <c r="SDD345" s="81"/>
      <c r="SDE345" s="81"/>
      <c r="SDF345" s="81"/>
      <c r="SDG345" s="81"/>
      <c r="SDH345" s="81"/>
      <c r="SDI345" s="81"/>
      <c r="SDJ345" s="82"/>
      <c r="SDK345" s="80"/>
      <c r="SDL345" s="81"/>
      <c r="SDM345" s="81"/>
      <c r="SDN345" s="81"/>
      <c r="SDO345" s="81"/>
      <c r="SDP345" s="81"/>
      <c r="SDQ345" s="81"/>
      <c r="SDR345" s="81"/>
      <c r="SDS345" s="81"/>
      <c r="SDT345" s="81"/>
      <c r="SDU345" s="81"/>
      <c r="SDV345" s="81"/>
      <c r="SDW345" s="81"/>
      <c r="SDX345" s="81"/>
      <c r="SDY345" s="81"/>
      <c r="SDZ345" s="81"/>
      <c r="SEA345" s="81"/>
      <c r="SEB345" s="81"/>
      <c r="SEC345" s="82"/>
      <c r="SED345" s="80"/>
      <c r="SEE345" s="81"/>
      <c r="SEF345" s="81"/>
      <c r="SEG345" s="81"/>
      <c r="SEH345" s="81"/>
      <c r="SEI345" s="81"/>
      <c r="SEJ345" s="81"/>
      <c r="SEK345" s="81"/>
      <c r="SEL345" s="81"/>
      <c r="SEM345" s="81"/>
      <c r="SEN345" s="81"/>
      <c r="SEO345" s="81"/>
      <c r="SEP345" s="81"/>
      <c r="SEQ345" s="81"/>
      <c r="SER345" s="81"/>
      <c r="SES345" s="81"/>
      <c r="SET345" s="81"/>
      <c r="SEU345" s="81"/>
      <c r="SEV345" s="82"/>
      <c r="SEW345" s="80"/>
      <c r="SEX345" s="81"/>
      <c r="SEY345" s="81"/>
      <c r="SEZ345" s="81"/>
      <c r="SFA345" s="81"/>
      <c r="SFB345" s="81"/>
      <c r="SFC345" s="81"/>
      <c r="SFD345" s="81"/>
      <c r="SFE345" s="81"/>
      <c r="SFF345" s="81"/>
      <c r="SFG345" s="81"/>
      <c r="SFH345" s="81"/>
      <c r="SFI345" s="81"/>
      <c r="SFJ345" s="81"/>
      <c r="SFK345" s="81"/>
      <c r="SFL345" s="81"/>
      <c r="SFM345" s="81"/>
      <c r="SFN345" s="81"/>
      <c r="SFO345" s="82"/>
      <c r="SFP345" s="80"/>
      <c r="SFQ345" s="81"/>
      <c r="SFR345" s="81"/>
      <c r="SFS345" s="81"/>
      <c r="SFT345" s="81"/>
      <c r="SFU345" s="81"/>
      <c r="SFV345" s="81"/>
      <c r="SFW345" s="81"/>
      <c r="SFX345" s="81"/>
      <c r="SFY345" s="81"/>
      <c r="SFZ345" s="81"/>
      <c r="SGA345" s="81"/>
      <c r="SGB345" s="81"/>
      <c r="SGC345" s="81"/>
      <c r="SGD345" s="81"/>
      <c r="SGE345" s="81"/>
      <c r="SGF345" s="81"/>
      <c r="SGG345" s="81"/>
      <c r="SGH345" s="82"/>
      <c r="SGI345" s="80"/>
      <c r="SGJ345" s="81"/>
      <c r="SGK345" s="81"/>
      <c r="SGL345" s="81"/>
      <c r="SGM345" s="81"/>
      <c r="SGN345" s="81"/>
      <c r="SGO345" s="81"/>
      <c r="SGP345" s="81"/>
      <c r="SGQ345" s="81"/>
      <c r="SGR345" s="81"/>
      <c r="SGS345" s="81"/>
      <c r="SGT345" s="81"/>
      <c r="SGU345" s="81"/>
      <c r="SGV345" s="81"/>
      <c r="SGW345" s="81"/>
      <c r="SGX345" s="81"/>
      <c r="SGY345" s="81"/>
      <c r="SGZ345" s="81"/>
      <c r="SHA345" s="82"/>
      <c r="SHB345" s="80"/>
      <c r="SHC345" s="81"/>
      <c r="SHD345" s="81"/>
      <c r="SHE345" s="81"/>
      <c r="SHF345" s="81"/>
      <c r="SHG345" s="81"/>
      <c r="SHH345" s="81"/>
      <c r="SHI345" s="81"/>
      <c r="SHJ345" s="81"/>
      <c r="SHK345" s="81"/>
      <c r="SHL345" s="81"/>
      <c r="SHM345" s="81"/>
      <c r="SHN345" s="81"/>
      <c r="SHO345" s="81"/>
      <c r="SHP345" s="81"/>
      <c r="SHQ345" s="81"/>
      <c r="SHR345" s="81"/>
      <c r="SHS345" s="81"/>
      <c r="SHT345" s="82"/>
      <c r="SHU345" s="80"/>
      <c r="SHV345" s="81"/>
      <c r="SHW345" s="81"/>
      <c r="SHX345" s="81"/>
      <c r="SHY345" s="81"/>
      <c r="SHZ345" s="81"/>
      <c r="SIA345" s="81"/>
      <c r="SIB345" s="81"/>
      <c r="SIC345" s="81"/>
      <c r="SID345" s="81"/>
      <c r="SIE345" s="81"/>
      <c r="SIF345" s="81"/>
      <c r="SIG345" s="81"/>
      <c r="SIH345" s="81"/>
      <c r="SII345" s="81"/>
      <c r="SIJ345" s="81"/>
      <c r="SIK345" s="81"/>
      <c r="SIL345" s="81"/>
      <c r="SIM345" s="82"/>
      <c r="SIN345" s="80"/>
      <c r="SIO345" s="81"/>
      <c r="SIP345" s="81"/>
      <c r="SIQ345" s="81"/>
      <c r="SIR345" s="81"/>
      <c r="SIS345" s="81"/>
      <c r="SIT345" s="81"/>
      <c r="SIU345" s="81"/>
      <c r="SIV345" s="81"/>
      <c r="SIW345" s="81"/>
      <c r="SIX345" s="81"/>
      <c r="SIY345" s="81"/>
      <c r="SIZ345" s="81"/>
      <c r="SJA345" s="81"/>
      <c r="SJB345" s="81"/>
      <c r="SJC345" s="81"/>
      <c r="SJD345" s="81"/>
      <c r="SJE345" s="81"/>
      <c r="SJF345" s="82"/>
      <c r="SJG345" s="80"/>
      <c r="SJH345" s="81"/>
      <c r="SJI345" s="81"/>
      <c r="SJJ345" s="81"/>
      <c r="SJK345" s="81"/>
      <c r="SJL345" s="81"/>
      <c r="SJM345" s="81"/>
      <c r="SJN345" s="81"/>
      <c r="SJO345" s="81"/>
      <c r="SJP345" s="81"/>
      <c r="SJQ345" s="81"/>
      <c r="SJR345" s="81"/>
      <c r="SJS345" s="81"/>
      <c r="SJT345" s="81"/>
      <c r="SJU345" s="81"/>
      <c r="SJV345" s="81"/>
      <c r="SJW345" s="81"/>
      <c r="SJX345" s="81"/>
      <c r="SJY345" s="82"/>
      <c r="SJZ345" s="80"/>
      <c r="SKA345" s="81"/>
      <c r="SKB345" s="81"/>
      <c r="SKC345" s="81"/>
      <c r="SKD345" s="81"/>
      <c r="SKE345" s="81"/>
      <c r="SKF345" s="81"/>
      <c r="SKG345" s="81"/>
      <c r="SKH345" s="81"/>
      <c r="SKI345" s="81"/>
      <c r="SKJ345" s="81"/>
      <c r="SKK345" s="81"/>
      <c r="SKL345" s="81"/>
      <c r="SKM345" s="81"/>
      <c r="SKN345" s="81"/>
      <c r="SKO345" s="81"/>
      <c r="SKP345" s="81"/>
      <c r="SKQ345" s="81"/>
      <c r="SKR345" s="82"/>
      <c r="SKS345" s="80"/>
      <c r="SKT345" s="81"/>
      <c r="SKU345" s="81"/>
      <c r="SKV345" s="81"/>
      <c r="SKW345" s="81"/>
      <c r="SKX345" s="81"/>
      <c r="SKY345" s="81"/>
      <c r="SKZ345" s="81"/>
      <c r="SLA345" s="81"/>
      <c r="SLB345" s="81"/>
      <c r="SLC345" s="81"/>
      <c r="SLD345" s="81"/>
      <c r="SLE345" s="81"/>
      <c r="SLF345" s="81"/>
      <c r="SLG345" s="81"/>
      <c r="SLH345" s="81"/>
      <c r="SLI345" s="81"/>
      <c r="SLJ345" s="81"/>
      <c r="SLK345" s="82"/>
      <c r="SLL345" s="80"/>
      <c r="SLM345" s="81"/>
      <c r="SLN345" s="81"/>
      <c r="SLO345" s="81"/>
      <c r="SLP345" s="81"/>
      <c r="SLQ345" s="81"/>
      <c r="SLR345" s="81"/>
      <c r="SLS345" s="81"/>
      <c r="SLT345" s="81"/>
      <c r="SLU345" s="81"/>
      <c r="SLV345" s="81"/>
      <c r="SLW345" s="81"/>
      <c r="SLX345" s="81"/>
      <c r="SLY345" s="81"/>
      <c r="SLZ345" s="81"/>
      <c r="SMA345" s="81"/>
      <c r="SMB345" s="81"/>
      <c r="SMC345" s="81"/>
      <c r="SMD345" s="82"/>
      <c r="SME345" s="80"/>
      <c r="SMF345" s="81"/>
      <c r="SMG345" s="81"/>
      <c r="SMH345" s="81"/>
      <c r="SMI345" s="81"/>
      <c r="SMJ345" s="81"/>
      <c r="SMK345" s="81"/>
      <c r="SML345" s="81"/>
      <c r="SMM345" s="81"/>
      <c r="SMN345" s="81"/>
      <c r="SMO345" s="81"/>
      <c r="SMP345" s="81"/>
      <c r="SMQ345" s="81"/>
      <c r="SMR345" s="81"/>
      <c r="SMS345" s="81"/>
      <c r="SMT345" s="81"/>
      <c r="SMU345" s="81"/>
      <c r="SMV345" s="81"/>
      <c r="SMW345" s="82"/>
      <c r="SMX345" s="80"/>
      <c r="SMY345" s="81"/>
      <c r="SMZ345" s="81"/>
      <c r="SNA345" s="81"/>
      <c r="SNB345" s="81"/>
      <c r="SNC345" s="81"/>
      <c r="SND345" s="81"/>
      <c r="SNE345" s="81"/>
      <c r="SNF345" s="81"/>
      <c r="SNG345" s="81"/>
      <c r="SNH345" s="81"/>
      <c r="SNI345" s="81"/>
      <c r="SNJ345" s="81"/>
      <c r="SNK345" s="81"/>
      <c r="SNL345" s="81"/>
      <c r="SNM345" s="81"/>
      <c r="SNN345" s="81"/>
      <c r="SNO345" s="81"/>
      <c r="SNP345" s="82"/>
      <c r="SNQ345" s="80"/>
      <c r="SNR345" s="81"/>
      <c r="SNS345" s="81"/>
      <c r="SNT345" s="81"/>
      <c r="SNU345" s="81"/>
      <c r="SNV345" s="81"/>
      <c r="SNW345" s="81"/>
      <c r="SNX345" s="81"/>
      <c r="SNY345" s="81"/>
      <c r="SNZ345" s="81"/>
      <c r="SOA345" s="81"/>
      <c r="SOB345" s="81"/>
      <c r="SOC345" s="81"/>
      <c r="SOD345" s="81"/>
      <c r="SOE345" s="81"/>
      <c r="SOF345" s="81"/>
      <c r="SOG345" s="81"/>
      <c r="SOH345" s="81"/>
      <c r="SOI345" s="82"/>
      <c r="SOJ345" s="80"/>
      <c r="SOK345" s="81"/>
      <c r="SOL345" s="81"/>
      <c r="SOM345" s="81"/>
      <c r="SON345" s="81"/>
      <c r="SOO345" s="81"/>
      <c r="SOP345" s="81"/>
      <c r="SOQ345" s="81"/>
      <c r="SOR345" s="81"/>
      <c r="SOS345" s="81"/>
      <c r="SOT345" s="81"/>
      <c r="SOU345" s="81"/>
      <c r="SOV345" s="81"/>
      <c r="SOW345" s="81"/>
      <c r="SOX345" s="81"/>
      <c r="SOY345" s="81"/>
      <c r="SOZ345" s="81"/>
      <c r="SPA345" s="81"/>
      <c r="SPB345" s="82"/>
      <c r="SPC345" s="80"/>
      <c r="SPD345" s="81"/>
      <c r="SPE345" s="81"/>
      <c r="SPF345" s="81"/>
      <c r="SPG345" s="81"/>
      <c r="SPH345" s="81"/>
      <c r="SPI345" s="81"/>
      <c r="SPJ345" s="81"/>
      <c r="SPK345" s="81"/>
      <c r="SPL345" s="81"/>
      <c r="SPM345" s="81"/>
      <c r="SPN345" s="81"/>
      <c r="SPO345" s="81"/>
      <c r="SPP345" s="81"/>
      <c r="SPQ345" s="81"/>
      <c r="SPR345" s="81"/>
      <c r="SPS345" s="81"/>
      <c r="SPT345" s="81"/>
      <c r="SPU345" s="82"/>
      <c r="SPV345" s="80"/>
      <c r="SPW345" s="81"/>
      <c r="SPX345" s="81"/>
      <c r="SPY345" s="81"/>
      <c r="SPZ345" s="81"/>
      <c r="SQA345" s="81"/>
      <c r="SQB345" s="81"/>
      <c r="SQC345" s="81"/>
      <c r="SQD345" s="81"/>
      <c r="SQE345" s="81"/>
      <c r="SQF345" s="81"/>
      <c r="SQG345" s="81"/>
      <c r="SQH345" s="81"/>
      <c r="SQI345" s="81"/>
      <c r="SQJ345" s="81"/>
      <c r="SQK345" s="81"/>
      <c r="SQL345" s="81"/>
      <c r="SQM345" s="81"/>
      <c r="SQN345" s="82"/>
      <c r="SQO345" s="80"/>
      <c r="SQP345" s="81"/>
      <c r="SQQ345" s="81"/>
      <c r="SQR345" s="81"/>
      <c r="SQS345" s="81"/>
      <c r="SQT345" s="81"/>
      <c r="SQU345" s="81"/>
      <c r="SQV345" s="81"/>
      <c r="SQW345" s="81"/>
      <c r="SQX345" s="81"/>
      <c r="SQY345" s="81"/>
      <c r="SQZ345" s="81"/>
      <c r="SRA345" s="81"/>
      <c r="SRB345" s="81"/>
      <c r="SRC345" s="81"/>
      <c r="SRD345" s="81"/>
      <c r="SRE345" s="81"/>
      <c r="SRF345" s="81"/>
      <c r="SRG345" s="82"/>
      <c r="SRH345" s="80"/>
      <c r="SRI345" s="81"/>
      <c r="SRJ345" s="81"/>
      <c r="SRK345" s="81"/>
      <c r="SRL345" s="81"/>
      <c r="SRM345" s="81"/>
      <c r="SRN345" s="81"/>
      <c r="SRO345" s="81"/>
      <c r="SRP345" s="81"/>
      <c r="SRQ345" s="81"/>
      <c r="SRR345" s="81"/>
      <c r="SRS345" s="81"/>
      <c r="SRT345" s="81"/>
      <c r="SRU345" s="81"/>
      <c r="SRV345" s="81"/>
      <c r="SRW345" s="81"/>
      <c r="SRX345" s="81"/>
      <c r="SRY345" s="81"/>
      <c r="SRZ345" s="82"/>
      <c r="SSA345" s="80"/>
      <c r="SSB345" s="81"/>
      <c r="SSC345" s="81"/>
      <c r="SSD345" s="81"/>
      <c r="SSE345" s="81"/>
      <c r="SSF345" s="81"/>
      <c r="SSG345" s="81"/>
      <c r="SSH345" s="81"/>
      <c r="SSI345" s="81"/>
      <c r="SSJ345" s="81"/>
      <c r="SSK345" s="81"/>
      <c r="SSL345" s="81"/>
      <c r="SSM345" s="81"/>
      <c r="SSN345" s="81"/>
      <c r="SSO345" s="81"/>
      <c r="SSP345" s="81"/>
      <c r="SSQ345" s="81"/>
      <c r="SSR345" s="81"/>
      <c r="SSS345" s="82"/>
      <c r="SST345" s="80"/>
      <c r="SSU345" s="81"/>
      <c r="SSV345" s="81"/>
      <c r="SSW345" s="81"/>
      <c r="SSX345" s="81"/>
      <c r="SSY345" s="81"/>
      <c r="SSZ345" s="81"/>
      <c r="STA345" s="81"/>
      <c r="STB345" s="81"/>
      <c r="STC345" s="81"/>
      <c r="STD345" s="81"/>
      <c r="STE345" s="81"/>
      <c r="STF345" s="81"/>
      <c r="STG345" s="81"/>
      <c r="STH345" s="81"/>
      <c r="STI345" s="81"/>
      <c r="STJ345" s="81"/>
      <c r="STK345" s="81"/>
      <c r="STL345" s="82"/>
      <c r="STM345" s="80"/>
      <c r="STN345" s="81"/>
      <c r="STO345" s="81"/>
      <c r="STP345" s="81"/>
      <c r="STQ345" s="81"/>
      <c r="STR345" s="81"/>
      <c r="STS345" s="81"/>
      <c r="STT345" s="81"/>
      <c r="STU345" s="81"/>
      <c r="STV345" s="81"/>
      <c r="STW345" s="81"/>
      <c r="STX345" s="81"/>
      <c r="STY345" s="81"/>
      <c r="STZ345" s="81"/>
      <c r="SUA345" s="81"/>
      <c r="SUB345" s="81"/>
      <c r="SUC345" s="81"/>
      <c r="SUD345" s="81"/>
      <c r="SUE345" s="82"/>
      <c r="SUF345" s="80"/>
      <c r="SUG345" s="81"/>
      <c r="SUH345" s="81"/>
      <c r="SUI345" s="81"/>
      <c r="SUJ345" s="81"/>
      <c r="SUK345" s="81"/>
      <c r="SUL345" s="81"/>
      <c r="SUM345" s="81"/>
      <c r="SUN345" s="81"/>
      <c r="SUO345" s="81"/>
      <c r="SUP345" s="81"/>
      <c r="SUQ345" s="81"/>
      <c r="SUR345" s="81"/>
      <c r="SUS345" s="81"/>
      <c r="SUT345" s="81"/>
      <c r="SUU345" s="81"/>
      <c r="SUV345" s="81"/>
      <c r="SUW345" s="81"/>
      <c r="SUX345" s="82"/>
      <c r="SUY345" s="80"/>
      <c r="SUZ345" s="81"/>
      <c r="SVA345" s="81"/>
      <c r="SVB345" s="81"/>
      <c r="SVC345" s="81"/>
      <c r="SVD345" s="81"/>
      <c r="SVE345" s="81"/>
      <c r="SVF345" s="81"/>
      <c r="SVG345" s="81"/>
      <c r="SVH345" s="81"/>
      <c r="SVI345" s="81"/>
      <c r="SVJ345" s="81"/>
      <c r="SVK345" s="81"/>
      <c r="SVL345" s="81"/>
      <c r="SVM345" s="81"/>
      <c r="SVN345" s="81"/>
      <c r="SVO345" s="81"/>
      <c r="SVP345" s="81"/>
      <c r="SVQ345" s="82"/>
      <c r="SVR345" s="80"/>
      <c r="SVS345" s="81"/>
      <c r="SVT345" s="81"/>
      <c r="SVU345" s="81"/>
      <c r="SVV345" s="81"/>
      <c r="SVW345" s="81"/>
      <c r="SVX345" s="81"/>
      <c r="SVY345" s="81"/>
      <c r="SVZ345" s="81"/>
      <c r="SWA345" s="81"/>
      <c r="SWB345" s="81"/>
      <c r="SWC345" s="81"/>
      <c r="SWD345" s="81"/>
      <c r="SWE345" s="81"/>
      <c r="SWF345" s="81"/>
      <c r="SWG345" s="81"/>
      <c r="SWH345" s="81"/>
      <c r="SWI345" s="81"/>
      <c r="SWJ345" s="82"/>
      <c r="SWK345" s="80"/>
      <c r="SWL345" s="81"/>
      <c r="SWM345" s="81"/>
      <c r="SWN345" s="81"/>
      <c r="SWO345" s="81"/>
      <c r="SWP345" s="81"/>
      <c r="SWQ345" s="81"/>
      <c r="SWR345" s="81"/>
      <c r="SWS345" s="81"/>
      <c r="SWT345" s="81"/>
      <c r="SWU345" s="81"/>
      <c r="SWV345" s="81"/>
      <c r="SWW345" s="81"/>
      <c r="SWX345" s="81"/>
      <c r="SWY345" s="81"/>
      <c r="SWZ345" s="81"/>
      <c r="SXA345" s="81"/>
      <c r="SXB345" s="81"/>
      <c r="SXC345" s="82"/>
      <c r="SXD345" s="80"/>
      <c r="SXE345" s="81"/>
      <c r="SXF345" s="81"/>
      <c r="SXG345" s="81"/>
      <c r="SXH345" s="81"/>
      <c r="SXI345" s="81"/>
      <c r="SXJ345" s="81"/>
      <c r="SXK345" s="81"/>
      <c r="SXL345" s="81"/>
      <c r="SXM345" s="81"/>
      <c r="SXN345" s="81"/>
      <c r="SXO345" s="81"/>
      <c r="SXP345" s="81"/>
      <c r="SXQ345" s="81"/>
      <c r="SXR345" s="81"/>
      <c r="SXS345" s="81"/>
      <c r="SXT345" s="81"/>
      <c r="SXU345" s="81"/>
      <c r="SXV345" s="82"/>
      <c r="SXW345" s="80"/>
      <c r="SXX345" s="81"/>
      <c r="SXY345" s="81"/>
      <c r="SXZ345" s="81"/>
      <c r="SYA345" s="81"/>
      <c r="SYB345" s="81"/>
      <c r="SYC345" s="81"/>
      <c r="SYD345" s="81"/>
      <c r="SYE345" s="81"/>
      <c r="SYF345" s="81"/>
      <c r="SYG345" s="81"/>
      <c r="SYH345" s="81"/>
      <c r="SYI345" s="81"/>
      <c r="SYJ345" s="81"/>
      <c r="SYK345" s="81"/>
      <c r="SYL345" s="81"/>
      <c r="SYM345" s="81"/>
      <c r="SYN345" s="81"/>
      <c r="SYO345" s="82"/>
      <c r="SYP345" s="80"/>
      <c r="SYQ345" s="81"/>
      <c r="SYR345" s="81"/>
      <c r="SYS345" s="81"/>
      <c r="SYT345" s="81"/>
      <c r="SYU345" s="81"/>
      <c r="SYV345" s="81"/>
      <c r="SYW345" s="81"/>
      <c r="SYX345" s="81"/>
      <c r="SYY345" s="81"/>
      <c r="SYZ345" s="81"/>
      <c r="SZA345" s="81"/>
      <c r="SZB345" s="81"/>
      <c r="SZC345" s="81"/>
      <c r="SZD345" s="81"/>
      <c r="SZE345" s="81"/>
      <c r="SZF345" s="81"/>
      <c r="SZG345" s="81"/>
      <c r="SZH345" s="82"/>
      <c r="SZI345" s="80"/>
      <c r="SZJ345" s="81"/>
      <c r="SZK345" s="81"/>
      <c r="SZL345" s="81"/>
      <c r="SZM345" s="81"/>
      <c r="SZN345" s="81"/>
      <c r="SZO345" s="81"/>
      <c r="SZP345" s="81"/>
      <c r="SZQ345" s="81"/>
      <c r="SZR345" s="81"/>
      <c r="SZS345" s="81"/>
      <c r="SZT345" s="81"/>
      <c r="SZU345" s="81"/>
      <c r="SZV345" s="81"/>
      <c r="SZW345" s="81"/>
      <c r="SZX345" s="81"/>
      <c r="SZY345" s="81"/>
      <c r="SZZ345" s="81"/>
      <c r="TAA345" s="82"/>
      <c r="TAB345" s="80"/>
      <c r="TAC345" s="81"/>
      <c r="TAD345" s="81"/>
      <c r="TAE345" s="81"/>
      <c r="TAF345" s="81"/>
      <c r="TAG345" s="81"/>
      <c r="TAH345" s="81"/>
      <c r="TAI345" s="81"/>
      <c r="TAJ345" s="81"/>
      <c r="TAK345" s="81"/>
      <c r="TAL345" s="81"/>
      <c r="TAM345" s="81"/>
      <c r="TAN345" s="81"/>
      <c r="TAO345" s="81"/>
      <c r="TAP345" s="81"/>
      <c r="TAQ345" s="81"/>
      <c r="TAR345" s="81"/>
      <c r="TAS345" s="81"/>
      <c r="TAT345" s="82"/>
      <c r="TAU345" s="80"/>
      <c r="TAV345" s="81"/>
      <c r="TAW345" s="81"/>
      <c r="TAX345" s="81"/>
      <c r="TAY345" s="81"/>
      <c r="TAZ345" s="81"/>
      <c r="TBA345" s="81"/>
      <c r="TBB345" s="81"/>
      <c r="TBC345" s="81"/>
      <c r="TBD345" s="81"/>
      <c r="TBE345" s="81"/>
      <c r="TBF345" s="81"/>
      <c r="TBG345" s="81"/>
      <c r="TBH345" s="81"/>
      <c r="TBI345" s="81"/>
      <c r="TBJ345" s="81"/>
      <c r="TBK345" s="81"/>
      <c r="TBL345" s="81"/>
      <c r="TBM345" s="82"/>
      <c r="TBN345" s="80"/>
      <c r="TBO345" s="81"/>
      <c r="TBP345" s="81"/>
      <c r="TBQ345" s="81"/>
      <c r="TBR345" s="81"/>
      <c r="TBS345" s="81"/>
      <c r="TBT345" s="81"/>
      <c r="TBU345" s="81"/>
      <c r="TBV345" s="81"/>
      <c r="TBW345" s="81"/>
      <c r="TBX345" s="81"/>
      <c r="TBY345" s="81"/>
      <c r="TBZ345" s="81"/>
      <c r="TCA345" s="81"/>
      <c r="TCB345" s="81"/>
      <c r="TCC345" s="81"/>
      <c r="TCD345" s="81"/>
      <c r="TCE345" s="81"/>
      <c r="TCF345" s="82"/>
      <c r="TCG345" s="80"/>
      <c r="TCH345" s="81"/>
      <c r="TCI345" s="81"/>
      <c r="TCJ345" s="81"/>
      <c r="TCK345" s="81"/>
      <c r="TCL345" s="81"/>
      <c r="TCM345" s="81"/>
      <c r="TCN345" s="81"/>
      <c r="TCO345" s="81"/>
      <c r="TCP345" s="81"/>
      <c r="TCQ345" s="81"/>
      <c r="TCR345" s="81"/>
      <c r="TCS345" s="81"/>
      <c r="TCT345" s="81"/>
      <c r="TCU345" s="81"/>
      <c r="TCV345" s="81"/>
      <c r="TCW345" s="81"/>
      <c r="TCX345" s="81"/>
      <c r="TCY345" s="82"/>
      <c r="TCZ345" s="80"/>
      <c r="TDA345" s="81"/>
      <c r="TDB345" s="81"/>
      <c r="TDC345" s="81"/>
      <c r="TDD345" s="81"/>
      <c r="TDE345" s="81"/>
      <c r="TDF345" s="81"/>
      <c r="TDG345" s="81"/>
      <c r="TDH345" s="81"/>
      <c r="TDI345" s="81"/>
      <c r="TDJ345" s="81"/>
      <c r="TDK345" s="81"/>
      <c r="TDL345" s="81"/>
      <c r="TDM345" s="81"/>
      <c r="TDN345" s="81"/>
      <c r="TDO345" s="81"/>
      <c r="TDP345" s="81"/>
      <c r="TDQ345" s="81"/>
      <c r="TDR345" s="82"/>
      <c r="TDS345" s="80"/>
      <c r="TDT345" s="81"/>
      <c r="TDU345" s="81"/>
      <c r="TDV345" s="81"/>
      <c r="TDW345" s="81"/>
      <c r="TDX345" s="81"/>
      <c r="TDY345" s="81"/>
      <c r="TDZ345" s="81"/>
      <c r="TEA345" s="81"/>
      <c r="TEB345" s="81"/>
      <c r="TEC345" s="81"/>
      <c r="TED345" s="81"/>
      <c r="TEE345" s="81"/>
      <c r="TEF345" s="81"/>
      <c r="TEG345" s="81"/>
      <c r="TEH345" s="81"/>
      <c r="TEI345" s="81"/>
      <c r="TEJ345" s="81"/>
      <c r="TEK345" s="82"/>
      <c r="TEL345" s="80"/>
      <c r="TEM345" s="81"/>
      <c r="TEN345" s="81"/>
      <c r="TEO345" s="81"/>
      <c r="TEP345" s="81"/>
      <c r="TEQ345" s="81"/>
      <c r="TER345" s="81"/>
      <c r="TES345" s="81"/>
      <c r="TET345" s="81"/>
      <c r="TEU345" s="81"/>
      <c r="TEV345" s="81"/>
      <c r="TEW345" s="81"/>
      <c r="TEX345" s="81"/>
      <c r="TEY345" s="81"/>
      <c r="TEZ345" s="81"/>
      <c r="TFA345" s="81"/>
      <c r="TFB345" s="81"/>
      <c r="TFC345" s="81"/>
      <c r="TFD345" s="82"/>
      <c r="TFE345" s="80"/>
      <c r="TFF345" s="81"/>
      <c r="TFG345" s="81"/>
      <c r="TFH345" s="81"/>
      <c r="TFI345" s="81"/>
      <c r="TFJ345" s="81"/>
      <c r="TFK345" s="81"/>
      <c r="TFL345" s="81"/>
      <c r="TFM345" s="81"/>
      <c r="TFN345" s="81"/>
      <c r="TFO345" s="81"/>
      <c r="TFP345" s="81"/>
      <c r="TFQ345" s="81"/>
      <c r="TFR345" s="81"/>
      <c r="TFS345" s="81"/>
      <c r="TFT345" s="81"/>
      <c r="TFU345" s="81"/>
      <c r="TFV345" s="81"/>
      <c r="TFW345" s="82"/>
      <c r="TFX345" s="80"/>
      <c r="TFY345" s="81"/>
      <c r="TFZ345" s="81"/>
      <c r="TGA345" s="81"/>
      <c r="TGB345" s="81"/>
      <c r="TGC345" s="81"/>
      <c r="TGD345" s="81"/>
      <c r="TGE345" s="81"/>
      <c r="TGF345" s="81"/>
      <c r="TGG345" s="81"/>
      <c r="TGH345" s="81"/>
      <c r="TGI345" s="81"/>
      <c r="TGJ345" s="81"/>
      <c r="TGK345" s="81"/>
      <c r="TGL345" s="81"/>
      <c r="TGM345" s="81"/>
      <c r="TGN345" s="81"/>
      <c r="TGO345" s="81"/>
      <c r="TGP345" s="82"/>
      <c r="TGQ345" s="80"/>
      <c r="TGR345" s="81"/>
      <c r="TGS345" s="81"/>
      <c r="TGT345" s="81"/>
      <c r="TGU345" s="81"/>
      <c r="TGV345" s="81"/>
      <c r="TGW345" s="81"/>
      <c r="TGX345" s="81"/>
      <c r="TGY345" s="81"/>
      <c r="TGZ345" s="81"/>
      <c r="THA345" s="81"/>
      <c r="THB345" s="81"/>
      <c r="THC345" s="81"/>
      <c r="THD345" s="81"/>
      <c r="THE345" s="81"/>
      <c r="THF345" s="81"/>
      <c r="THG345" s="81"/>
      <c r="THH345" s="81"/>
      <c r="THI345" s="82"/>
      <c r="THJ345" s="80"/>
      <c r="THK345" s="81"/>
      <c r="THL345" s="81"/>
      <c r="THM345" s="81"/>
      <c r="THN345" s="81"/>
      <c r="THO345" s="81"/>
      <c r="THP345" s="81"/>
      <c r="THQ345" s="81"/>
      <c r="THR345" s="81"/>
      <c r="THS345" s="81"/>
      <c r="THT345" s="81"/>
      <c r="THU345" s="81"/>
      <c r="THV345" s="81"/>
      <c r="THW345" s="81"/>
      <c r="THX345" s="81"/>
      <c r="THY345" s="81"/>
      <c r="THZ345" s="81"/>
      <c r="TIA345" s="81"/>
      <c r="TIB345" s="82"/>
      <c r="TIC345" s="80"/>
      <c r="TID345" s="81"/>
      <c r="TIE345" s="81"/>
      <c r="TIF345" s="81"/>
      <c r="TIG345" s="81"/>
      <c r="TIH345" s="81"/>
      <c r="TII345" s="81"/>
      <c r="TIJ345" s="81"/>
      <c r="TIK345" s="81"/>
      <c r="TIL345" s="81"/>
      <c r="TIM345" s="81"/>
      <c r="TIN345" s="81"/>
      <c r="TIO345" s="81"/>
      <c r="TIP345" s="81"/>
      <c r="TIQ345" s="81"/>
      <c r="TIR345" s="81"/>
      <c r="TIS345" s="81"/>
      <c r="TIT345" s="81"/>
      <c r="TIU345" s="82"/>
      <c r="TIV345" s="80"/>
      <c r="TIW345" s="81"/>
      <c r="TIX345" s="81"/>
      <c r="TIY345" s="81"/>
      <c r="TIZ345" s="81"/>
      <c r="TJA345" s="81"/>
      <c r="TJB345" s="81"/>
      <c r="TJC345" s="81"/>
      <c r="TJD345" s="81"/>
      <c r="TJE345" s="81"/>
      <c r="TJF345" s="81"/>
      <c r="TJG345" s="81"/>
      <c r="TJH345" s="81"/>
      <c r="TJI345" s="81"/>
      <c r="TJJ345" s="81"/>
      <c r="TJK345" s="81"/>
      <c r="TJL345" s="81"/>
      <c r="TJM345" s="81"/>
      <c r="TJN345" s="82"/>
      <c r="TJO345" s="80"/>
      <c r="TJP345" s="81"/>
      <c r="TJQ345" s="81"/>
      <c r="TJR345" s="81"/>
      <c r="TJS345" s="81"/>
      <c r="TJT345" s="81"/>
      <c r="TJU345" s="81"/>
      <c r="TJV345" s="81"/>
      <c r="TJW345" s="81"/>
      <c r="TJX345" s="81"/>
      <c r="TJY345" s="81"/>
      <c r="TJZ345" s="81"/>
      <c r="TKA345" s="81"/>
      <c r="TKB345" s="81"/>
      <c r="TKC345" s="81"/>
      <c r="TKD345" s="81"/>
      <c r="TKE345" s="81"/>
      <c r="TKF345" s="81"/>
      <c r="TKG345" s="82"/>
      <c r="TKH345" s="80"/>
      <c r="TKI345" s="81"/>
      <c r="TKJ345" s="81"/>
      <c r="TKK345" s="81"/>
      <c r="TKL345" s="81"/>
      <c r="TKM345" s="81"/>
      <c r="TKN345" s="81"/>
      <c r="TKO345" s="81"/>
      <c r="TKP345" s="81"/>
      <c r="TKQ345" s="81"/>
      <c r="TKR345" s="81"/>
      <c r="TKS345" s="81"/>
      <c r="TKT345" s="81"/>
      <c r="TKU345" s="81"/>
      <c r="TKV345" s="81"/>
      <c r="TKW345" s="81"/>
      <c r="TKX345" s="81"/>
      <c r="TKY345" s="81"/>
      <c r="TKZ345" s="82"/>
      <c r="TLA345" s="80"/>
      <c r="TLB345" s="81"/>
      <c r="TLC345" s="81"/>
      <c r="TLD345" s="81"/>
      <c r="TLE345" s="81"/>
      <c r="TLF345" s="81"/>
      <c r="TLG345" s="81"/>
      <c r="TLH345" s="81"/>
      <c r="TLI345" s="81"/>
      <c r="TLJ345" s="81"/>
      <c r="TLK345" s="81"/>
      <c r="TLL345" s="81"/>
      <c r="TLM345" s="81"/>
      <c r="TLN345" s="81"/>
      <c r="TLO345" s="81"/>
      <c r="TLP345" s="81"/>
      <c r="TLQ345" s="81"/>
      <c r="TLR345" s="81"/>
      <c r="TLS345" s="82"/>
      <c r="TLT345" s="80"/>
      <c r="TLU345" s="81"/>
      <c r="TLV345" s="81"/>
      <c r="TLW345" s="81"/>
      <c r="TLX345" s="81"/>
      <c r="TLY345" s="81"/>
      <c r="TLZ345" s="81"/>
      <c r="TMA345" s="81"/>
      <c r="TMB345" s="81"/>
      <c r="TMC345" s="81"/>
      <c r="TMD345" s="81"/>
      <c r="TME345" s="81"/>
      <c r="TMF345" s="81"/>
      <c r="TMG345" s="81"/>
      <c r="TMH345" s="81"/>
      <c r="TMI345" s="81"/>
      <c r="TMJ345" s="81"/>
      <c r="TMK345" s="81"/>
      <c r="TML345" s="82"/>
      <c r="TMM345" s="80"/>
      <c r="TMN345" s="81"/>
      <c r="TMO345" s="81"/>
      <c r="TMP345" s="81"/>
      <c r="TMQ345" s="81"/>
      <c r="TMR345" s="81"/>
      <c r="TMS345" s="81"/>
      <c r="TMT345" s="81"/>
      <c r="TMU345" s="81"/>
      <c r="TMV345" s="81"/>
      <c r="TMW345" s="81"/>
      <c r="TMX345" s="81"/>
      <c r="TMY345" s="81"/>
      <c r="TMZ345" s="81"/>
      <c r="TNA345" s="81"/>
      <c r="TNB345" s="81"/>
      <c r="TNC345" s="81"/>
      <c r="TND345" s="81"/>
      <c r="TNE345" s="82"/>
      <c r="TNF345" s="80"/>
      <c r="TNG345" s="81"/>
      <c r="TNH345" s="81"/>
      <c r="TNI345" s="81"/>
      <c r="TNJ345" s="81"/>
      <c r="TNK345" s="81"/>
      <c r="TNL345" s="81"/>
      <c r="TNM345" s="81"/>
      <c r="TNN345" s="81"/>
      <c r="TNO345" s="81"/>
      <c r="TNP345" s="81"/>
      <c r="TNQ345" s="81"/>
      <c r="TNR345" s="81"/>
      <c r="TNS345" s="81"/>
      <c r="TNT345" s="81"/>
      <c r="TNU345" s="81"/>
      <c r="TNV345" s="81"/>
      <c r="TNW345" s="81"/>
      <c r="TNX345" s="82"/>
      <c r="TNY345" s="80"/>
      <c r="TNZ345" s="81"/>
      <c r="TOA345" s="81"/>
      <c r="TOB345" s="81"/>
      <c r="TOC345" s="81"/>
      <c r="TOD345" s="81"/>
      <c r="TOE345" s="81"/>
      <c r="TOF345" s="81"/>
      <c r="TOG345" s="81"/>
      <c r="TOH345" s="81"/>
      <c r="TOI345" s="81"/>
      <c r="TOJ345" s="81"/>
      <c r="TOK345" s="81"/>
      <c r="TOL345" s="81"/>
      <c r="TOM345" s="81"/>
      <c r="TON345" s="81"/>
      <c r="TOO345" s="81"/>
      <c r="TOP345" s="81"/>
      <c r="TOQ345" s="82"/>
      <c r="TOR345" s="80"/>
      <c r="TOS345" s="81"/>
      <c r="TOT345" s="81"/>
      <c r="TOU345" s="81"/>
      <c r="TOV345" s="81"/>
      <c r="TOW345" s="81"/>
      <c r="TOX345" s="81"/>
      <c r="TOY345" s="81"/>
      <c r="TOZ345" s="81"/>
      <c r="TPA345" s="81"/>
      <c r="TPB345" s="81"/>
      <c r="TPC345" s="81"/>
      <c r="TPD345" s="81"/>
      <c r="TPE345" s="81"/>
      <c r="TPF345" s="81"/>
      <c r="TPG345" s="81"/>
      <c r="TPH345" s="81"/>
      <c r="TPI345" s="81"/>
      <c r="TPJ345" s="82"/>
      <c r="TPK345" s="80"/>
      <c r="TPL345" s="81"/>
      <c r="TPM345" s="81"/>
      <c r="TPN345" s="81"/>
      <c r="TPO345" s="81"/>
      <c r="TPP345" s="81"/>
      <c r="TPQ345" s="81"/>
      <c r="TPR345" s="81"/>
      <c r="TPS345" s="81"/>
      <c r="TPT345" s="81"/>
      <c r="TPU345" s="81"/>
      <c r="TPV345" s="81"/>
      <c r="TPW345" s="81"/>
      <c r="TPX345" s="81"/>
      <c r="TPY345" s="81"/>
      <c r="TPZ345" s="81"/>
      <c r="TQA345" s="81"/>
      <c r="TQB345" s="81"/>
      <c r="TQC345" s="82"/>
      <c r="TQD345" s="80"/>
      <c r="TQE345" s="81"/>
      <c r="TQF345" s="81"/>
      <c r="TQG345" s="81"/>
      <c r="TQH345" s="81"/>
      <c r="TQI345" s="81"/>
      <c r="TQJ345" s="81"/>
      <c r="TQK345" s="81"/>
      <c r="TQL345" s="81"/>
      <c r="TQM345" s="81"/>
      <c r="TQN345" s="81"/>
      <c r="TQO345" s="81"/>
      <c r="TQP345" s="81"/>
      <c r="TQQ345" s="81"/>
      <c r="TQR345" s="81"/>
      <c r="TQS345" s="81"/>
      <c r="TQT345" s="81"/>
      <c r="TQU345" s="81"/>
      <c r="TQV345" s="82"/>
      <c r="TQW345" s="80"/>
      <c r="TQX345" s="81"/>
      <c r="TQY345" s="81"/>
      <c r="TQZ345" s="81"/>
      <c r="TRA345" s="81"/>
      <c r="TRB345" s="81"/>
      <c r="TRC345" s="81"/>
      <c r="TRD345" s="81"/>
      <c r="TRE345" s="81"/>
      <c r="TRF345" s="81"/>
      <c r="TRG345" s="81"/>
      <c r="TRH345" s="81"/>
      <c r="TRI345" s="81"/>
      <c r="TRJ345" s="81"/>
      <c r="TRK345" s="81"/>
      <c r="TRL345" s="81"/>
      <c r="TRM345" s="81"/>
      <c r="TRN345" s="81"/>
      <c r="TRO345" s="82"/>
      <c r="TRP345" s="80"/>
      <c r="TRQ345" s="81"/>
      <c r="TRR345" s="81"/>
      <c r="TRS345" s="81"/>
      <c r="TRT345" s="81"/>
      <c r="TRU345" s="81"/>
      <c r="TRV345" s="81"/>
      <c r="TRW345" s="81"/>
      <c r="TRX345" s="81"/>
      <c r="TRY345" s="81"/>
      <c r="TRZ345" s="81"/>
      <c r="TSA345" s="81"/>
      <c r="TSB345" s="81"/>
      <c r="TSC345" s="81"/>
      <c r="TSD345" s="81"/>
      <c r="TSE345" s="81"/>
      <c r="TSF345" s="81"/>
      <c r="TSG345" s="81"/>
      <c r="TSH345" s="82"/>
      <c r="TSI345" s="80"/>
      <c r="TSJ345" s="81"/>
      <c r="TSK345" s="81"/>
      <c r="TSL345" s="81"/>
      <c r="TSM345" s="81"/>
      <c r="TSN345" s="81"/>
      <c r="TSO345" s="81"/>
      <c r="TSP345" s="81"/>
      <c r="TSQ345" s="81"/>
      <c r="TSR345" s="81"/>
      <c r="TSS345" s="81"/>
      <c r="TST345" s="81"/>
      <c r="TSU345" s="81"/>
      <c r="TSV345" s="81"/>
      <c r="TSW345" s="81"/>
      <c r="TSX345" s="81"/>
      <c r="TSY345" s="81"/>
      <c r="TSZ345" s="81"/>
      <c r="TTA345" s="82"/>
      <c r="TTB345" s="80"/>
      <c r="TTC345" s="81"/>
      <c r="TTD345" s="81"/>
      <c r="TTE345" s="81"/>
      <c r="TTF345" s="81"/>
      <c r="TTG345" s="81"/>
      <c r="TTH345" s="81"/>
      <c r="TTI345" s="81"/>
      <c r="TTJ345" s="81"/>
      <c r="TTK345" s="81"/>
      <c r="TTL345" s="81"/>
      <c r="TTM345" s="81"/>
      <c r="TTN345" s="81"/>
      <c r="TTO345" s="81"/>
      <c r="TTP345" s="81"/>
      <c r="TTQ345" s="81"/>
      <c r="TTR345" s="81"/>
      <c r="TTS345" s="81"/>
      <c r="TTT345" s="82"/>
      <c r="TTU345" s="80"/>
      <c r="TTV345" s="81"/>
      <c r="TTW345" s="81"/>
      <c r="TTX345" s="81"/>
      <c r="TTY345" s="81"/>
      <c r="TTZ345" s="81"/>
      <c r="TUA345" s="81"/>
      <c r="TUB345" s="81"/>
      <c r="TUC345" s="81"/>
      <c r="TUD345" s="81"/>
      <c r="TUE345" s="81"/>
      <c r="TUF345" s="81"/>
      <c r="TUG345" s="81"/>
      <c r="TUH345" s="81"/>
      <c r="TUI345" s="81"/>
      <c r="TUJ345" s="81"/>
      <c r="TUK345" s="81"/>
      <c r="TUL345" s="81"/>
      <c r="TUM345" s="82"/>
      <c r="TUN345" s="80"/>
      <c r="TUO345" s="81"/>
      <c r="TUP345" s="81"/>
      <c r="TUQ345" s="81"/>
      <c r="TUR345" s="81"/>
      <c r="TUS345" s="81"/>
      <c r="TUT345" s="81"/>
      <c r="TUU345" s="81"/>
      <c r="TUV345" s="81"/>
      <c r="TUW345" s="81"/>
      <c r="TUX345" s="81"/>
      <c r="TUY345" s="81"/>
      <c r="TUZ345" s="81"/>
      <c r="TVA345" s="81"/>
      <c r="TVB345" s="81"/>
      <c r="TVC345" s="81"/>
      <c r="TVD345" s="81"/>
      <c r="TVE345" s="81"/>
      <c r="TVF345" s="82"/>
      <c r="TVG345" s="80"/>
      <c r="TVH345" s="81"/>
      <c r="TVI345" s="81"/>
      <c r="TVJ345" s="81"/>
      <c r="TVK345" s="81"/>
      <c r="TVL345" s="81"/>
      <c r="TVM345" s="81"/>
      <c r="TVN345" s="81"/>
      <c r="TVO345" s="81"/>
      <c r="TVP345" s="81"/>
      <c r="TVQ345" s="81"/>
      <c r="TVR345" s="81"/>
      <c r="TVS345" s="81"/>
      <c r="TVT345" s="81"/>
      <c r="TVU345" s="81"/>
      <c r="TVV345" s="81"/>
      <c r="TVW345" s="81"/>
      <c r="TVX345" s="81"/>
      <c r="TVY345" s="82"/>
      <c r="TVZ345" s="80"/>
      <c r="TWA345" s="81"/>
      <c r="TWB345" s="81"/>
      <c r="TWC345" s="81"/>
      <c r="TWD345" s="81"/>
      <c r="TWE345" s="81"/>
      <c r="TWF345" s="81"/>
      <c r="TWG345" s="81"/>
      <c r="TWH345" s="81"/>
      <c r="TWI345" s="81"/>
      <c r="TWJ345" s="81"/>
      <c r="TWK345" s="81"/>
      <c r="TWL345" s="81"/>
      <c r="TWM345" s="81"/>
      <c r="TWN345" s="81"/>
      <c r="TWO345" s="81"/>
      <c r="TWP345" s="81"/>
      <c r="TWQ345" s="81"/>
      <c r="TWR345" s="82"/>
      <c r="TWS345" s="80"/>
      <c r="TWT345" s="81"/>
      <c r="TWU345" s="81"/>
      <c r="TWV345" s="81"/>
      <c r="TWW345" s="81"/>
      <c r="TWX345" s="81"/>
      <c r="TWY345" s="81"/>
      <c r="TWZ345" s="81"/>
      <c r="TXA345" s="81"/>
      <c r="TXB345" s="81"/>
      <c r="TXC345" s="81"/>
      <c r="TXD345" s="81"/>
      <c r="TXE345" s="81"/>
      <c r="TXF345" s="81"/>
      <c r="TXG345" s="81"/>
      <c r="TXH345" s="81"/>
      <c r="TXI345" s="81"/>
      <c r="TXJ345" s="81"/>
      <c r="TXK345" s="82"/>
      <c r="TXL345" s="80"/>
      <c r="TXM345" s="81"/>
      <c r="TXN345" s="81"/>
      <c r="TXO345" s="81"/>
      <c r="TXP345" s="81"/>
      <c r="TXQ345" s="81"/>
      <c r="TXR345" s="81"/>
      <c r="TXS345" s="81"/>
      <c r="TXT345" s="81"/>
      <c r="TXU345" s="81"/>
      <c r="TXV345" s="81"/>
      <c r="TXW345" s="81"/>
      <c r="TXX345" s="81"/>
      <c r="TXY345" s="81"/>
      <c r="TXZ345" s="81"/>
      <c r="TYA345" s="81"/>
      <c r="TYB345" s="81"/>
      <c r="TYC345" s="81"/>
      <c r="TYD345" s="82"/>
      <c r="TYE345" s="80"/>
      <c r="TYF345" s="81"/>
      <c r="TYG345" s="81"/>
      <c r="TYH345" s="81"/>
      <c r="TYI345" s="81"/>
      <c r="TYJ345" s="81"/>
      <c r="TYK345" s="81"/>
      <c r="TYL345" s="81"/>
      <c r="TYM345" s="81"/>
      <c r="TYN345" s="81"/>
      <c r="TYO345" s="81"/>
      <c r="TYP345" s="81"/>
      <c r="TYQ345" s="81"/>
      <c r="TYR345" s="81"/>
      <c r="TYS345" s="81"/>
      <c r="TYT345" s="81"/>
      <c r="TYU345" s="81"/>
      <c r="TYV345" s="81"/>
      <c r="TYW345" s="82"/>
      <c r="TYX345" s="80"/>
      <c r="TYY345" s="81"/>
      <c r="TYZ345" s="81"/>
      <c r="TZA345" s="81"/>
      <c r="TZB345" s="81"/>
      <c r="TZC345" s="81"/>
      <c r="TZD345" s="81"/>
      <c r="TZE345" s="81"/>
      <c r="TZF345" s="81"/>
      <c r="TZG345" s="81"/>
      <c r="TZH345" s="81"/>
      <c r="TZI345" s="81"/>
      <c r="TZJ345" s="81"/>
      <c r="TZK345" s="81"/>
      <c r="TZL345" s="81"/>
      <c r="TZM345" s="81"/>
      <c r="TZN345" s="81"/>
      <c r="TZO345" s="81"/>
      <c r="TZP345" s="82"/>
      <c r="TZQ345" s="80"/>
      <c r="TZR345" s="81"/>
      <c r="TZS345" s="81"/>
      <c r="TZT345" s="81"/>
      <c r="TZU345" s="81"/>
      <c r="TZV345" s="81"/>
      <c r="TZW345" s="81"/>
      <c r="TZX345" s="81"/>
      <c r="TZY345" s="81"/>
      <c r="TZZ345" s="81"/>
      <c r="UAA345" s="81"/>
      <c r="UAB345" s="81"/>
      <c r="UAC345" s="81"/>
      <c r="UAD345" s="81"/>
      <c r="UAE345" s="81"/>
      <c r="UAF345" s="81"/>
      <c r="UAG345" s="81"/>
      <c r="UAH345" s="81"/>
      <c r="UAI345" s="82"/>
      <c r="UAJ345" s="80"/>
      <c r="UAK345" s="81"/>
      <c r="UAL345" s="81"/>
      <c r="UAM345" s="81"/>
      <c r="UAN345" s="81"/>
      <c r="UAO345" s="81"/>
      <c r="UAP345" s="81"/>
      <c r="UAQ345" s="81"/>
      <c r="UAR345" s="81"/>
      <c r="UAS345" s="81"/>
      <c r="UAT345" s="81"/>
      <c r="UAU345" s="81"/>
      <c r="UAV345" s="81"/>
      <c r="UAW345" s="81"/>
      <c r="UAX345" s="81"/>
      <c r="UAY345" s="81"/>
      <c r="UAZ345" s="81"/>
      <c r="UBA345" s="81"/>
      <c r="UBB345" s="82"/>
      <c r="UBC345" s="80"/>
      <c r="UBD345" s="81"/>
      <c r="UBE345" s="81"/>
      <c r="UBF345" s="81"/>
      <c r="UBG345" s="81"/>
      <c r="UBH345" s="81"/>
      <c r="UBI345" s="81"/>
      <c r="UBJ345" s="81"/>
      <c r="UBK345" s="81"/>
      <c r="UBL345" s="81"/>
      <c r="UBM345" s="81"/>
      <c r="UBN345" s="81"/>
      <c r="UBO345" s="81"/>
      <c r="UBP345" s="81"/>
      <c r="UBQ345" s="81"/>
      <c r="UBR345" s="81"/>
      <c r="UBS345" s="81"/>
      <c r="UBT345" s="81"/>
      <c r="UBU345" s="82"/>
      <c r="UBV345" s="80"/>
      <c r="UBW345" s="81"/>
      <c r="UBX345" s="81"/>
      <c r="UBY345" s="81"/>
      <c r="UBZ345" s="81"/>
      <c r="UCA345" s="81"/>
      <c r="UCB345" s="81"/>
      <c r="UCC345" s="81"/>
      <c r="UCD345" s="81"/>
      <c r="UCE345" s="81"/>
      <c r="UCF345" s="81"/>
      <c r="UCG345" s="81"/>
      <c r="UCH345" s="81"/>
      <c r="UCI345" s="81"/>
      <c r="UCJ345" s="81"/>
      <c r="UCK345" s="81"/>
      <c r="UCL345" s="81"/>
      <c r="UCM345" s="81"/>
      <c r="UCN345" s="82"/>
      <c r="UCO345" s="80"/>
      <c r="UCP345" s="81"/>
      <c r="UCQ345" s="81"/>
      <c r="UCR345" s="81"/>
      <c r="UCS345" s="81"/>
      <c r="UCT345" s="81"/>
      <c r="UCU345" s="81"/>
      <c r="UCV345" s="81"/>
      <c r="UCW345" s="81"/>
      <c r="UCX345" s="81"/>
      <c r="UCY345" s="81"/>
      <c r="UCZ345" s="81"/>
      <c r="UDA345" s="81"/>
      <c r="UDB345" s="81"/>
      <c r="UDC345" s="81"/>
      <c r="UDD345" s="81"/>
      <c r="UDE345" s="81"/>
      <c r="UDF345" s="81"/>
      <c r="UDG345" s="82"/>
      <c r="UDH345" s="80"/>
      <c r="UDI345" s="81"/>
      <c r="UDJ345" s="81"/>
      <c r="UDK345" s="81"/>
      <c r="UDL345" s="81"/>
      <c r="UDM345" s="81"/>
      <c r="UDN345" s="81"/>
      <c r="UDO345" s="81"/>
      <c r="UDP345" s="81"/>
      <c r="UDQ345" s="81"/>
      <c r="UDR345" s="81"/>
      <c r="UDS345" s="81"/>
      <c r="UDT345" s="81"/>
      <c r="UDU345" s="81"/>
      <c r="UDV345" s="81"/>
      <c r="UDW345" s="81"/>
      <c r="UDX345" s="81"/>
      <c r="UDY345" s="81"/>
      <c r="UDZ345" s="82"/>
      <c r="UEA345" s="80"/>
      <c r="UEB345" s="81"/>
      <c r="UEC345" s="81"/>
      <c r="UED345" s="81"/>
      <c r="UEE345" s="81"/>
      <c r="UEF345" s="81"/>
      <c r="UEG345" s="81"/>
      <c r="UEH345" s="81"/>
      <c r="UEI345" s="81"/>
      <c r="UEJ345" s="81"/>
      <c r="UEK345" s="81"/>
      <c r="UEL345" s="81"/>
      <c r="UEM345" s="81"/>
      <c r="UEN345" s="81"/>
      <c r="UEO345" s="81"/>
      <c r="UEP345" s="81"/>
      <c r="UEQ345" s="81"/>
      <c r="UER345" s="81"/>
      <c r="UES345" s="82"/>
      <c r="UET345" s="80"/>
      <c r="UEU345" s="81"/>
      <c r="UEV345" s="81"/>
      <c r="UEW345" s="81"/>
      <c r="UEX345" s="81"/>
      <c r="UEY345" s="81"/>
      <c r="UEZ345" s="81"/>
      <c r="UFA345" s="81"/>
      <c r="UFB345" s="81"/>
      <c r="UFC345" s="81"/>
      <c r="UFD345" s="81"/>
      <c r="UFE345" s="81"/>
      <c r="UFF345" s="81"/>
      <c r="UFG345" s="81"/>
      <c r="UFH345" s="81"/>
      <c r="UFI345" s="81"/>
      <c r="UFJ345" s="81"/>
      <c r="UFK345" s="81"/>
      <c r="UFL345" s="82"/>
      <c r="UFM345" s="80"/>
      <c r="UFN345" s="81"/>
      <c r="UFO345" s="81"/>
      <c r="UFP345" s="81"/>
      <c r="UFQ345" s="81"/>
      <c r="UFR345" s="81"/>
      <c r="UFS345" s="81"/>
      <c r="UFT345" s="81"/>
      <c r="UFU345" s="81"/>
      <c r="UFV345" s="81"/>
      <c r="UFW345" s="81"/>
      <c r="UFX345" s="81"/>
      <c r="UFY345" s="81"/>
      <c r="UFZ345" s="81"/>
      <c r="UGA345" s="81"/>
      <c r="UGB345" s="81"/>
      <c r="UGC345" s="81"/>
      <c r="UGD345" s="81"/>
      <c r="UGE345" s="82"/>
      <c r="UGF345" s="80"/>
      <c r="UGG345" s="81"/>
      <c r="UGH345" s="81"/>
      <c r="UGI345" s="81"/>
      <c r="UGJ345" s="81"/>
      <c r="UGK345" s="81"/>
      <c r="UGL345" s="81"/>
      <c r="UGM345" s="81"/>
      <c r="UGN345" s="81"/>
      <c r="UGO345" s="81"/>
      <c r="UGP345" s="81"/>
      <c r="UGQ345" s="81"/>
      <c r="UGR345" s="81"/>
      <c r="UGS345" s="81"/>
      <c r="UGT345" s="81"/>
      <c r="UGU345" s="81"/>
      <c r="UGV345" s="81"/>
      <c r="UGW345" s="81"/>
      <c r="UGX345" s="82"/>
      <c r="UGY345" s="80"/>
      <c r="UGZ345" s="81"/>
      <c r="UHA345" s="81"/>
      <c r="UHB345" s="81"/>
      <c r="UHC345" s="81"/>
      <c r="UHD345" s="81"/>
      <c r="UHE345" s="81"/>
      <c r="UHF345" s="81"/>
      <c r="UHG345" s="81"/>
      <c r="UHH345" s="81"/>
      <c r="UHI345" s="81"/>
      <c r="UHJ345" s="81"/>
      <c r="UHK345" s="81"/>
      <c r="UHL345" s="81"/>
      <c r="UHM345" s="81"/>
      <c r="UHN345" s="81"/>
      <c r="UHO345" s="81"/>
      <c r="UHP345" s="81"/>
      <c r="UHQ345" s="82"/>
      <c r="UHR345" s="80"/>
      <c r="UHS345" s="81"/>
      <c r="UHT345" s="81"/>
      <c r="UHU345" s="81"/>
      <c r="UHV345" s="81"/>
      <c r="UHW345" s="81"/>
      <c r="UHX345" s="81"/>
      <c r="UHY345" s="81"/>
      <c r="UHZ345" s="81"/>
      <c r="UIA345" s="81"/>
      <c r="UIB345" s="81"/>
      <c r="UIC345" s="81"/>
      <c r="UID345" s="81"/>
      <c r="UIE345" s="81"/>
      <c r="UIF345" s="81"/>
      <c r="UIG345" s="81"/>
      <c r="UIH345" s="81"/>
      <c r="UII345" s="81"/>
      <c r="UIJ345" s="82"/>
      <c r="UIK345" s="80"/>
      <c r="UIL345" s="81"/>
      <c r="UIM345" s="81"/>
      <c r="UIN345" s="81"/>
      <c r="UIO345" s="81"/>
      <c r="UIP345" s="81"/>
      <c r="UIQ345" s="81"/>
      <c r="UIR345" s="81"/>
      <c r="UIS345" s="81"/>
      <c r="UIT345" s="81"/>
      <c r="UIU345" s="81"/>
      <c r="UIV345" s="81"/>
      <c r="UIW345" s="81"/>
      <c r="UIX345" s="81"/>
      <c r="UIY345" s="81"/>
      <c r="UIZ345" s="81"/>
      <c r="UJA345" s="81"/>
      <c r="UJB345" s="81"/>
      <c r="UJC345" s="82"/>
      <c r="UJD345" s="80"/>
      <c r="UJE345" s="81"/>
      <c r="UJF345" s="81"/>
      <c r="UJG345" s="81"/>
      <c r="UJH345" s="81"/>
      <c r="UJI345" s="81"/>
      <c r="UJJ345" s="81"/>
      <c r="UJK345" s="81"/>
      <c r="UJL345" s="81"/>
      <c r="UJM345" s="81"/>
      <c r="UJN345" s="81"/>
      <c r="UJO345" s="81"/>
      <c r="UJP345" s="81"/>
      <c r="UJQ345" s="81"/>
      <c r="UJR345" s="81"/>
      <c r="UJS345" s="81"/>
      <c r="UJT345" s="81"/>
      <c r="UJU345" s="81"/>
      <c r="UJV345" s="82"/>
      <c r="UJW345" s="80"/>
      <c r="UJX345" s="81"/>
      <c r="UJY345" s="81"/>
      <c r="UJZ345" s="81"/>
      <c r="UKA345" s="81"/>
      <c r="UKB345" s="81"/>
      <c r="UKC345" s="81"/>
      <c r="UKD345" s="81"/>
      <c r="UKE345" s="81"/>
      <c r="UKF345" s="81"/>
      <c r="UKG345" s="81"/>
      <c r="UKH345" s="81"/>
      <c r="UKI345" s="81"/>
      <c r="UKJ345" s="81"/>
      <c r="UKK345" s="81"/>
      <c r="UKL345" s="81"/>
      <c r="UKM345" s="81"/>
      <c r="UKN345" s="81"/>
      <c r="UKO345" s="82"/>
      <c r="UKP345" s="80"/>
      <c r="UKQ345" s="81"/>
      <c r="UKR345" s="81"/>
      <c r="UKS345" s="81"/>
      <c r="UKT345" s="81"/>
      <c r="UKU345" s="81"/>
      <c r="UKV345" s="81"/>
      <c r="UKW345" s="81"/>
      <c r="UKX345" s="81"/>
      <c r="UKY345" s="81"/>
      <c r="UKZ345" s="81"/>
      <c r="ULA345" s="81"/>
      <c r="ULB345" s="81"/>
      <c r="ULC345" s="81"/>
      <c r="ULD345" s="81"/>
      <c r="ULE345" s="81"/>
      <c r="ULF345" s="81"/>
      <c r="ULG345" s="81"/>
      <c r="ULH345" s="82"/>
      <c r="ULI345" s="80"/>
      <c r="ULJ345" s="81"/>
      <c r="ULK345" s="81"/>
      <c r="ULL345" s="81"/>
      <c r="ULM345" s="81"/>
      <c r="ULN345" s="81"/>
      <c r="ULO345" s="81"/>
      <c r="ULP345" s="81"/>
      <c r="ULQ345" s="81"/>
      <c r="ULR345" s="81"/>
      <c r="ULS345" s="81"/>
      <c r="ULT345" s="81"/>
      <c r="ULU345" s="81"/>
      <c r="ULV345" s="81"/>
      <c r="ULW345" s="81"/>
      <c r="ULX345" s="81"/>
      <c r="ULY345" s="81"/>
      <c r="ULZ345" s="81"/>
      <c r="UMA345" s="82"/>
      <c r="UMB345" s="80"/>
      <c r="UMC345" s="81"/>
      <c r="UMD345" s="81"/>
      <c r="UME345" s="81"/>
      <c r="UMF345" s="81"/>
      <c r="UMG345" s="81"/>
      <c r="UMH345" s="81"/>
      <c r="UMI345" s="81"/>
      <c r="UMJ345" s="81"/>
      <c r="UMK345" s="81"/>
      <c r="UML345" s="81"/>
      <c r="UMM345" s="81"/>
      <c r="UMN345" s="81"/>
      <c r="UMO345" s="81"/>
      <c r="UMP345" s="81"/>
      <c r="UMQ345" s="81"/>
      <c r="UMR345" s="81"/>
      <c r="UMS345" s="81"/>
      <c r="UMT345" s="82"/>
      <c r="UMU345" s="80"/>
      <c r="UMV345" s="81"/>
      <c r="UMW345" s="81"/>
      <c r="UMX345" s="81"/>
      <c r="UMY345" s="81"/>
      <c r="UMZ345" s="81"/>
      <c r="UNA345" s="81"/>
      <c r="UNB345" s="81"/>
      <c r="UNC345" s="81"/>
      <c r="UND345" s="81"/>
      <c r="UNE345" s="81"/>
      <c r="UNF345" s="81"/>
      <c r="UNG345" s="81"/>
      <c r="UNH345" s="81"/>
      <c r="UNI345" s="81"/>
      <c r="UNJ345" s="81"/>
      <c r="UNK345" s="81"/>
      <c r="UNL345" s="81"/>
      <c r="UNM345" s="82"/>
      <c r="UNN345" s="80"/>
      <c r="UNO345" s="81"/>
      <c r="UNP345" s="81"/>
      <c r="UNQ345" s="81"/>
      <c r="UNR345" s="81"/>
      <c r="UNS345" s="81"/>
      <c r="UNT345" s="81"/>
      <c r="UNU345" s="81"/>
      <c r="UNV345" s="81"/>
      <c r="UNW345" s="81"/>
      <c r="UNX345" s="81"/>
      <c r="UNY345" s="81"/>
      <c r="UNZ345" s="81"/>
      <c r="UOA345" s="81"/>
      <c r="UOB345" s="81"/>
      <c r="UOC345" s="81"/>
      <c r="UOD345" s="81"/>
      <c r="UOE345" s="81"/>
      <c r="UOF345" s="82"/>
      <c r="UOG345" s="80"/>
      <c r="UOH345" s="81"/>
      <c r="UOI345" s="81"/>
      <c r="UOJ345" s="81"/>
      <c r="UOK345" s="81"/>
      <c r="UOL345" s="81"/>
      <c r="UOM345" s="81"/>
      <c r="UON345" s="81"/>
      <c r="UOO345" s="81"/>
      <c r="UOP345" s="81"/>
      <c r="UOQ345" s="81"/>
      <c r="UOR345" s="81"/>
      <c r="UOS345" s="81"/>
      <c r="UOT345" s="81"/>
      <c r="UOU345" s="81"/>
      <c r="UOV345" s="81"/>
      <c r="UOW345" s="81"/>
      <c r="UOX345" s="81"/>
      <c r="UOY345" s="82"/>
      <c r="UOZ345" s="80"/>
      <c r="UPA345" s="81"/>
      <c r="UPB345" s="81"/>
      <c r="UPC345" s="81"/>
      <c r="UPD345" s="81"/>
      <c r="UPE345" s="81"/>
      <c r="UPF345" s="81"/>
      <c r="UPG345" s="81"/>
      <c r="UPH345" s="81"/>
      <c r="UPI345" s="81"/>
      <c r="UPJ345" s="81"/>
      <c r="UPK345" s="81"/>
      <c r="UPL345" s="81"/>
      <c r="UPM345" s="81"/>
      <c r="UPN345" s="81"/>
      <c r="UPO345" s="81"/>
      <c r="UPP345" s="81"/>
      <c r="UPQ345" s="81"/>
      <c r="UPR345" s="82"/>
      <c r="UPS345" s="80"/>
      <c r="UPT345" s="81"/>
      <c r="UPU345" s="81"/>
      <c r="UPV345" s="81"/>
      <c r="UPW345" s="81"/>
      <c r="UPX345" s="81"/>
      <c r="UPY345" s="81"/>
      <c r="UPZ345" s="81"/>
      <c r="UQA345" s="81"/>
      <c r="UQB345" s="81"/>
      <c r="UQC345" s="81"/>
      <c r="UQD345" s="81"/>
      <c r="UQE345" s="81"/>
      <c r="UQF345" s="81"/>
      <c r="UQG345" s="81"/>
      <c r="UQH345" s="81"/>
      <c r="UQI345" s="81"/>
      <c r="UQJ345" s="81"/>
      <c r="UQK345" s="82"/>
      <c r="UQL345" s="80"/>
      <c r="UQM345" s="81"/>
      <c r="UQN345" s="81"/>
      <c r="UQO345" s="81"/>
      <c r="UQP345" s="81"/>
      <c r="UQQ345" s="81"/>
      <c r="UQR345" s="81"/>
      <c r="UQS345" s="81"/>
      <c r="UQT345" s="81"/>
      <c r="UQU345" s="81"/>
      <c r="UQV345" s="81"/>
      <c r="UQW345" s="81"/>
      <c r="UQX345" s="81"/>
      <c r="UQY345" s="81"/>
      <c r="UQZ345" s="81"/>
      <c r="URA345" s="81"/>
      <c r="URB345" s="81"/>
      <c r="URC345" s="81"/>
      <c r="URD345" s="82"/>
      <c r="URE345" s="80"/>
      <c r="URF345" s="81"/>
      <c r="URG345" s="81"/>
      <c r="URH345" s="81"/>
      <c r="URI345" s="81"/>
      <c r="URJ345" s="81"/>
      <c r="URK345" s="81"/>
      <c r="URL345" s="81"/>
      <c r="URM345" s="81"/>
      <c r="URN345" s="81"/>
      <c r="URO345" s="81"/>
      <c r="URP345" s="81"/>
      <c r="URQ345" s="81"/>
      <c r="URR345" s="81"/>
      <c r="URS345" s="81"/>
      <c r="URT345" s="81"/>
      <c r="URU345" s="81"/>
      <c r="URV345" s="81"/>
      <c r="URW345" s="82"/>
      <c r="URX345" s="80"/>
      <c r="URY345" s="81"/>
      <c r="URZ345" s="81"/>
      <c r="USA345" s="81"/>
      <c r="USB345" s="81"/>
      <c r="USC345" s="81"/>
      <c r="USD345" s="81"/>
      <c r="USE345" s="81"/>
      <c r="USF345" s="81"/>
      <c r="USG345" s="81"/>
      <c r="USH345" s="81"/>
      <c r="USI345" s="81"/>
      <c r="USJ345" s="81"/>
      <c r="USK345" s="81"/>
      <c r="USL345" s="81"/>
      <c r="USM345" s="81"/>
      <c r="USN345" s="81"/>
      <c r="USO345" s="81"/>
      <c r="USP345" s="82"/>
      <c r="USQ345" s="80"/>
      <c r="USR345" s="81"/>
      <c r="USS345" s="81"/>
      <c r="UST345" s="81"/>
      <c r="USU345" s="81"/>
      <c r="USV345" s="81"/>
      <c r="USW345" s="81"/>
      <c r="USX345" s="81"/>
      <c r="USY345" s="81"/>
      <c r="USZ345" s="81"/>
      <c r="UTA345" s="81"/>
      <c r="UTB345" s="81"/>
      <c r="UTC345" s="81"/>
      <c r="UTD345" s="81"/>
      <c r="UTE345" s="81"/>
      <c r="UTF345" s="81"/>
      <c r="UTG345" s="81"/>
      <c r="UTH345" s="81"/>
      <c r="UTI345" s="82"/>
      <c r="UTJ345" s="80"/>
      <c r="UTK345" s="81"/>
      <c r="UTL345" s="81"/>
      <c r="UTM345" s="81"/>
      <c r="UTN345" s="81"/>
      <c r="UTO345" s="81"/>
      <c r="UTP345" s="81"/>
      <c r="UTQ345" s="81"/>
      <c r="UTR345" s="81"/>
      <c r="UTS345" s="81"/>
      <c r="UTT345" s="81"/>
      <c r="UTU345" s="81"/>
      <c r="UTV345" s="81"/>
      <c r="UTW345" s="81"/>
      <c r="UTX345" s="81"/>
      <c r="UTY345" s="81"/>
      <c r="UTZ345" s="81"/>
      <c r="UUA345" s="81"/>
      <c r="UUB345" s="82"/>
      <c r="UUC345" s="80"/>
      <c r="UUD345" s="81"/>
      <c r="UUE345" s="81"/>
      <c r="UUF345" s="81"/>
      <c r="UUG345" s="81"/>
      <c r="UUH345" s="81"/>
      <c r="UUI345" s="81"/>
      <c r="UUJ345" s="81"/>
      <c r="UUK345" s="81"/>
      <c r="UUL345" s="81"/>
      <c r="UUM345" s="81"/>
      <c r="UUN345" s="81"/>
      <c r="UUO345" s="81"/>
      <c r="UUP345" s="81"/>
      <c r="UUQ345" s="81"/>
      <c r="UUR345" s="81"/>
      <c r="UUS345" s="81"/>
      <c r="UUT345" s="81"/>
      <c r="UUU345" s="82"/>
      <c r="UUV345" s="80"/>
      <c r="UUW345" s="81"/>
      <c r="UUX345" s="81"/>
      <c r="UUY345" s="81"/>
      <c r="UUZ345" s="81"/>
      <c r="UVA345" s="81"/>
      <c r="UVB345" s="81"/>
      <c r="UVC345" s="81"/>
      <c r="UVD345" s="81"/>
      <c r="UVE345" s="81"/>
      <c r="UVF345" s="81"/>
      <c r="UVG345" s="81"/>
      <c r="UVH345" s="81"/>
      <c r="UVI345" s="81"/>
      <c r="UVJ345" s="81"/>
      <c r="UVK345" s="81"/>
      <c r="UVL345" s="81"/>
      <c r="UVM345" s="81"/>
      <c r="UVN345" s="82"/>
      <c r="UVO345" s="80"/>
      <c r="UVP345" s="81"/>
      <c r="UVQ345" s="81"/>
      <c r="UVR345" s="81"/>
      <c r="UVS345" s="81"/>
      <c r="UVT345" s="81"/>
      <c r="UVU345" s="81"/>
      <c r="UVV345" s="81"/>
      <c r="UVW345" s="81"/>
      <c r="UVX345" s="81"/>
      <c r="UVY345" s="81"/>
      <c r="UVZ345" s="81"/>
      <c r="UWA345" s="81"/>
      <c r="UWB345" s="81"/>
      <c r="UWC345" s="81"/>
      <c r="UWD345" s="81"/>
      <c r="UWE345" s="81"/>
      <c r="UWF345" s="81"/>
      <c r="UWG345" s="82"/>
      <c r="UWH345" s="80"/>
      <c r="UWI345" s="81"/>
      <c r="UWJ345" s="81"/>
      <c r="UWK345" s="81"/>
      <c r="UWL345" s="81"/>
      <c r="UWM345" s="81"/>
      <c r="UWN345" s="81"/>
      <c r="UWO345" s="81"/>
      <c r="UWP345" s="81"/>
      <c r="UWQ345" s="81"/>
      <c r="UWR345" s="81"/>
      <c r="UWS345" s="81"/>
      <c r="UWT345" s="81"/>
      <c r="UWU345" s="81"/>
      <c r="UWV345" s="81"/>
      <c r="UWW345" s="81"/>
      <c r="UWX345" s="81"/>
      <c r="UWY345" s="81"/>
      <c r="UWZ345" s="82"/>
      <c r="UXA345" s="80"/>
      <c r="UXB345" s="81"/>
      <c r="UXC345" s="81"/>
      <c r="UXD345" s="81"/>
      <c r="UXE345" s="81"/>
      <c r="UXF345" s="81"/>
      <c r="UXG345" s="81"/>
      <c r="UXH345" s="81"/>
      <c r="UXI345" s="81"/>
      <c r="UXJ345" s="81"/>
      <c r="UXK345" s="81"/>
      <c r="UXL345" s="81"/>
      <c r="UXM345" s="81"/>
      <c r="UXN345" s="81"/>
      <c r="UXO345" s="81"/>
      <c r="UXP345" s="81"/>
      <c r="UXQ345" s="81"/>
      <c r="UXR345" s="81"/>
      <c r="UXS345" s="82"/>
      <c r="UXT345" s="80"/>
      <c r="UXU345" s="81"/>
      <c r="UXV345" s="81"/>
      <c r="UXW345" s="81"/>
      <c r="UXX345" s="81"/>
      <c r="UXY345" s="81"/>
      <c r="UXZ345" s="81"/>
      <c r="UYA345" s="81"/>
      <c r="UYB345" s="81"/>
      <c r="UYC345" s="81"/>
      <c r="UYD345" s="81"/>
      <c r="UYE345" s="81"/>
      <c r="UYF345" s="81"/>
      <c r="UYG345" s="81"/>
      <c r="UYH345" s="81"/>
      <c r="UYI345" s="81"/>
      <c r="UYJ345" s="81"/>
      <c r="UYK345" s="81"/>
      <c r="UYL345" s="82"/>
      <c r="UYM345" s="80"/>
      <c r="UYN345" s="81"/>
      <c r="UYO345" s="81"/>
      <c r="UYP345" s="81"/>
      <c r="UYQ345" s="81"/>
      <c r="UYR345" s="81"/>
      <c r="UYS345" s="81"/>
      <c r="UYT345" s="81"/>
      <c r="UYU345" s="81"/>
      <c r="UYV345" s="81"/>
      <c r="UYW345" s="81"/>
      <c r="UYX345" s="81"/>
      <c r="UYY345" s="81"/>
      <c r="UYZ345" s="81"/>
      <c r="UZA345" s="81"/>
      <c r="UZB345" s="81"/>
      <c r="UZC345" s="81"/>
      <c r="UZD345" s="81"/>
      <c r="UZE345" s="82"/>
      <c r="UZF345" s="80"/>
      <c r="UZG345" s="81"/>
      <c r="UZH345" s="81"/>
      <c r="UZI345" s="81"/>
      <c r="UZJ345" s="81"/>
      <c r="UZK345" s="81"/>
      <c r="UZL345" s="81"/>
      <c r="UZM345" s="81"/>
      <c r="UZN345" s="81"/>
      <c r="UZO345" s="81"/>
      <c r="UZP345" s="81"/>
      <c r="UZQ345" s="81"/>
      <c r="UZR345" s="81"/>
      <c r="UZS345" s="81"/>
      <c r="UZT345" s="81"/>
      <c r="UZU345" s="81"/>
      <c r="UZV345" s="81"/>
      <c r="UZW345" s="81"/>
      <c r="UZX345" s="82"/>
      <c r="UZY345" s="80"/>
      <c r="UZZ345" s="81"/>
      <c r="VAA345" s="81"/>
      <c r="VAB345" s="81"/>
      <c r="VAC345" s="81"/>
      <c r="VAD345" s="81"/>
      <c r="VAE345" s="81"/>
      <c r="VAF345" s="81"/>
      <c r="VAG345" s="81"/>
      <c r="VAH345" s="81"/>
      <c r="VAI345" s="81"/>
      <c r="VAJ345" s="81"/>
      <c r="VAK345" s="81"/>
      <c r="VAL345" s="81"/>
      <c r="VAM345" s="81"/>
      <c r="VAN345" s="81"/>
      <c r="VAO345" s="81"/>
      <c r="VAP345" s="81"/>
      <c r="VAQ345" s="82"/>
      <c r="VAR345" s="80"/>
      <c r="VAS345" s="81"/>
      <c r="VAT345" s="81"/>
      <c r="VAU345" s="81"/>
      <c r="VAV345" s="81"/>
      <c r="VAW345" s="81"/>
      <c r="VAX345" s="81"/>
      <c r="VAY345" s="81"/>
      <c r="VAZ345" s="81"/>
      <c r="VBA345" s="81"/>
      <c r="VBB345" s="81"/>
      <c r="VBC345" s="81"/>
      <c r="VBD345" s="81"/>
      <c r="VBE345" s="81"/>
      <c r="VBF345" s="81"/>
      <c r="VBG345" s="81"/>
      <c r="VBH345" s="81"/>
      <c r="VBI345" s="81"/>
      <c r="VBJ345" s="82"/>
      <c r="VBK345" s="80"/>
      <c r="VBL345" s="81"/>
      <c r="VBM345" s="81"/>
      <c r="VBN345" s="81"/>
      <c r="VBO345" s="81"/>
      <c r="VBP345" s="81"/>
      <c r="VBQ345" s="81"/>
      <c r="VBR345" s="81"/>
      <c r="VBS345" s="81"/>
      <c r="VBT345" s="81"/>
      <c r="VBU345" s="81"/>
      <c r="VBV345" s="81"/>
      <c r="VBW345" s="81"/>
      <c r="VBX345" s="81"/>
      <c r="VBY345" s="81"/>
      <c r="VBZ345" s="81"/>
      <c r="VCA345" s="81"/>
      <c r="VCB345" s="81"/>
      <c r="VCC345" s="82"/>
      <c r="VCD345" s="80"/>
      <c r="VCE345" s="81"/>
      <c r="VCF345" s="81"/>
      <c r="VCG345" s="81"/>
      <c r="VCH345" s="81"/>
      <c r="VCI345" s="81"/>
      <c r="VCJ345" s="81"/>
      <c r="VCK345" s="81"/>
      <c r="VCL345" s="81"/>
      <c r="VCM345" s="81"/>
      <c r="VCN345" s="81"/>
      <c r="VCO345" s="81"/>
      <c r="VCP345" s="81"/>
      <c r="VCQ345" s="81"/>
      <c r="VCR345" s="81"/>
      <c r="VCS345" s="81"/>
      <c r="VCT345" s="81"/>
      <c r="VCU345" s="81"/>
      <c r="VCV345" s="82"/>
      <c r="VCW345" s="80"/>
      <c r="VCX345" s="81"/>
      <c r="VCY345" s="81"/>
      <c r="VCZ345" s="81"/>
      <c r="VDA345" s="81"/>
      <c r="VDB345" s="81"/>
      <c r="VDC345" s="81"/>
      <c r="VDD345" s="81"/>
      <c r="VDE345" s="81"/>
      <c r="VDF345" s="81"/>
      <c r="VDG345" s="81"/>
      <c r="VDH345" s="81"/>
      <c r="VDI345" s="81"/>
      <c r="VDJ345" s="81"/>
      <c r="VDK345" s="81"/>
      <c r="VDL345" s="81"/>
      <c r="VDM345" s="81"/>
      <c r="VDN345" s="81"/>
      <c r="VDO345" s="82"/>
      <c r="VDP345" s="80"/>
      <c r="VDQ345" s="81"/>
      <c r="VDR345" s="81"/>
      <c r="VDS345" s="81"/>
      <c r="VDT345" s="81"/>
      <c r="VDU345" s="81"/>
      <c r="VDV345" s="81"/>
      <c r="VDW345" s="81"/>
      <c r="VDX345" s="81"/>
      <c r="VDY345" s="81"/>
      <c r="VDZ345" s="81"/>
      <c r="VEA345" s="81"/>
      <c r="VEB345" s="81"/>
      <c r="VEC345" s="81"/>
      <c r="VED345" s="81"/>
      <c r="VEE345" s="81"/>
      <c r="VEF345" s="81"/>
      <c r="VEG345" s="81"/>
      <c r="VEH345" s="82"/>
      <c r="VEI345" s="80"/>
      <c r="VEJ345" s="81"/>
      <c r="VEK345" s="81"/>
      <c r="VEL345" s="81"/>
      <c r="VEM345" s="81"/>
      <c r="VEN345" s="81"/>
      <c r="VEO345" s="81"/>
      <c r="VEP345" s="81"/>
      <c r="VEQ345" s="81"/>
      <c r="VER345" s="81"/>
      <c r="VES345" s="81"/>
      <c r="VET345" s="81"/>
      <c r="VEU345" s="81"/>
      <c r="VEV345" s="81"/>
      <c r="VEW345" s="81"/>
      <c r="VEX345" s="81"/>
      <c r="VEY345" s="81"/>
      <c r="VEZ345" s="81"/>
      <c r="VFA345" s="82"/>
      <c r="VFB345" s="80"/>
      <c r="VFC345" s="81"/>
      <c r="VFD345" s="81"/>
      <c r="VFE345" s="81"/>
      <c r="VFF345" s="81"/>
      <c r="VFG345" s="81"/>
      <c r="VFH345" s="81"/>
      <c r="VFI345" s="81"/>
      <c r="VFJ345" s="81"/>
      <c r="VFK345" s="81"/>
      <c r="VFL345" s="81"/>
      <c r="VFM345" s="81"/>
      <c r="VFN345" s="81"/>
      <c r="VFO345" s="81"/>
      <c r="VFP345" s="81"/>
      <c r="VFQ345" s="81"/>
      <c r="VFR345" s="81"/>
      <c r="VFS345" s="81"/>
      <c r="VFT345" s="82"/>
      <c r="VFU345" s="80"/>
      <c r="VFV345" s="81"/>
      <c r="VFW345" s="81"/>
      <c r="VFX345" s="81"/>
      <c r="VFY345" s="81"/>
      <c r="VFZ345" s="81"/>
      <c r="VGA345" s="81"/>
      <c r="VGB345" s="81"/>
      <c r="VGC345" s="81"/>
      <c r="VGD345" s="81"/>
      <c r="VGE345" s="81"/>
      <c r="VGF345" s="81"/>
      <c r="VGG345" s="81"/>
      <c r="VGH345" s="81"/>
      <c r="VGI345" s="81"/>
      <c r="VGJ345" s="81"/>
      <c r="VGK345" s="81"/>
      <c r="VGL345" s="81"/>
      <c r="VGM345" s="82"/>
      <c r="VGN345" s="80"/>
      <c r="VGO345" s="81"/>
      <c r="VGP345" s="81"/>
      <c r="VGQ345" s="81"/>
      <c r="VGR345" s="81"/>
      <c r="VGS345" s="81"/>
      <c r="VGT345" s="81"/>
      <c r="VGU345" s="81"/>
      <c r="VGV345" s="81"/>
      <c r="VGW345" s="81"/>
      <c r="VGX345" s="81"/>
      <c r="VGY345" s="81"/>
      <c r="VGZ345" s="81"/>
      <c r="VHA345" s="81"/>
      <c r="VHB345" s="81"/>
      <c r="VHC345" s="81"/>
      <c r="VHD345" s="81"/>
      <c r="VHE345" s="81"/>
      <c r="VHF345" s="82"/>
      <c r="VHG345" s="80"/>
      <c r="VHH345" s="81"/>
      <c r="VHI345" s="81"/>
      <c r="VHJ345" s="81"/>
      <c r="VHK345" s="81"/>
      <c r="VHL345" s="81"/>
      <c r="VHM345" s="81"/>
      <c r="VHN345" s="81"/>
      <c r="VHO345" s="81"/>
      <c r="VHP345" s="81"/>
      <c r="VHQ345" s="81"/>
      <c r="VHR345" s="81"/>
      <c r="VHS345" s="81"/>
      <c r="VHT345" s="81"/>
      <c r="VHU345" s="81"/>
      <c r="VHV345" s="81"/>
      <c r="VHW345" s="81"/>
      <c r="VHX345" s="81"/>
      <c r="VHY345" s="82"/>
      <c r="VHZ345" s="80"/>
      <c r="VIA345" s="81"/>
      <c r="VIB345" s="81"/>
      <c r="VIC345" s="81"/>
      <c r="VID345" s="81"/>
      <c r="VIE345" s="81"/>
      <c r="VIF345" s="81"/>
      <c r="VIG345" s="81"/>
      <c r="VIH345" s="81"/>
      <c r="VII345" s="81"/>
      <c r="VIJ345" s="81"/>
      <c r="VIK345" s="81"/>
      <c r="VIL345" s="81"/>
      <c r="VIM345" s="81"/>
      <c r="VIN345" s="81"/>
      <c r="VIO345" s="81"/>
      <c r="VIP345" s="81"/>
      <c r="VIQ345" s="81"/>
      <c r="VIR345" s="82"/>
      <c r="VIS345" s="80"/>
      <c r="VIT345" s="81"/>
      <c r="VIU345" s="81"/>
      <c r="VIV345" s="81"/>
      <c r="VIW345" s="81"/>
      <c r="VIX345" s="81"/>
      <c r="VIY345" s="81"/>
      <c r="VIZ345" s="81"/>
      <c r="VJA345" s="81"/>
      <c r="VJB345" s="81"/>
      <c r="VJC345" s="81"/>
      <c r="VJD345" s="81"/>
      <c r="VJE345" s="81"/>
      <c r="VJF345" s="81"/>
      <c r="VJG345" s="81"/>
      <c r="VJH345" s="81"/>
      <c r="VJI345" s="81"/>
      <c r="VJJ345" s="81"/>
      <c r="VJK345" s="82"/>
      <c r="VJL345" s="80"/>
      <c r="VJM345" s="81"/>
      <c r="VJN345" s="81"/>
      <c r="VJO345" s="81"/>
      <c r="VJP345" s="81"/>
      <c r="VJQ345" s="81"/>
      <c r="VJR345" s="81"/>
      <c r="VJS345" s="81"/>
      <c r="VJT345" s="81"/>
      <c r="VJU345" s="81"/>
      <c r="VJV345" s="81"/>
      <c r="VJW345" s="81"/>
      <c r="VJX345" s="81"/>
      <c r="VJY345" s="81"/>
      <c r="VJZ345" s="81"/>
      <c r="VKA345" s="81"/>
      <c r="VKB345" s="81"/>
      <c r="VKC345" s="81"/>
      <c r="VKD345" s="82"/>
      <c r="VKE345" s="80"/>
      <c r="VKF345" s="81"/>
      <c r="VKG345" s="81"/>
      <c r="VKH345" s="81"/>
      <c r="VKI345" s="81"/>
      <c r="VKJ345" s="81"/>
      <c r="VKK345" s="81"/>
      <c r="VKL345" s="81"/>
      <c r="VKM345" s="81"/>
      <c r="VKN345" s="81"/>
      <c r="VKO345" s="81"/>
      <c r="VKP345" s="81"/>
      <c r="VKQ345" s="81"/>
      <c r="VKR345" s="81"/>
      <c r="VKS345" s="81"/>
      <c r="VKT345" s="81"/>
      <c r="VKU345" s="81"/>
      <c r="VKV345" s="81"/>
      <c r="VKW345" s="82"/>
      <c r="VKX345" s="80"/>
      <c r="VKY345" s="81"/>
      <c r="VKZ345" s="81"/>
      <c r="VLA345" s="81"/>
      <c r="VLB345" s="81"/>
      <c r="VLC345" s="81"/>
      <c r="VLD345" s="81"/>
      <c r="VLE345" s="81"/>
      <c r="VLF345" s="81"/>
      <c r="VLG345" s="81"/>
      <c r="VLH345" s="81"/>
      <c r="VLI345" s="81"/>
      <c r="VLJ345" s="81"/>
      <c r="VLK345" s="81"/>
      <c r="VLL345" s="81"/>
      <c r="VLM345" s="81"/>
      <c r="VLN345" s="81"/>
      <c r="VLO345" s="81"/>
      <c r="VLP345" s="82"/>
      <c r="VLQ345" s="80"/>
      <c r="VLR345" s="81"/>
      <c r="VLS345" s="81"/>
      <c r="VLT345" s="81"/>
      <c r="VLU345" s="81"/>
      <c r="VLV345" s="81"/>
      <c r="VLW345" s="81"/>
      <c r="VLX345" s="81"/>
      <c r="VLY345" s="81"/>
      <c r="VLZ345" s="81"/>
      <c r="VMA345" s="81"/>
      <c r="VMB345" s="81"/>
      <c r="VMC345" s="81"/>
      <c r="VMD345" s="81"/>
      <c r="VME345" s="81"/>
      <c r="VMF345" s="81"/>
      <c r="VMG345" s="81"/>
      <c r="VMH345" s="81"/>
      <c r="VMI345" s="82"/>
      <c r="VMJ345" s="80"/>
      <c r="VMK345" s="81"/>
      <c r="VML345" s="81"/>
      <c r="VMM345" s="81"/>
      <c r="VMN345" s="81"/>
      <c r="VMO345" s="81"/>
      <c r="VMP345" s="81"/>
      <c r="VMQ345" s="81"/>
      <c r="VMR345" s="81"/>
      <c r="VMS345" s="81"/>
      <c r="VMT345" s="81"/>
      <c r="VMU345" s="81"/>
      <c r="VMV345" s="81"/>
      <c r="VMW345" s="81"/>
      <c r="VMX345" s="81"/>
      <c r="VMY345" s="81"/>
      <c r="VMZ345" s="81"/>
      <c r="VNA345" s="81"/>
      <c r="VNB345" s="82"/>
      <c r="VNC345" s="80"/>
      <c r="VND345" s="81"/>
      <c r="VNE345" s="81"/>
      <c r="VNF345" s="81"/>
      <c r="VNG345" s="81"/>
      <c r="VNH345" s="81"/>
      <c r="VNI345" s="81"/>
      <c r="VNJ345" s="81"/>
      <c r="VNK345" s="81"/>
      <c r="VNL345" s="81"/>
      <c r="VNM345" s="81"/>
      <c r="VNN345" s="81"/>
      <c r="VNO345" s="81"/>
      <c r="VNP345" s="81"/>
      <c r="VNQ345" s="81"/>
      <c r="VNR345" s="81"/>
      <c r="VNS345" s="81"/>
      <c r="VNT345" s="81"/>
      <c r="VNU345" s="82"/>
      <c r="VNV345" s="80"/>
      <c r="VNW345" s="81"/>
      <c r="VNX345" s="81"/>
      <c r="VNY345" s="81"/>
      <c r="VNZ345" s="81"/>
      <c r="VOA345" s="81"/>
      <c r="VOB345" s="81"/>
      <c r="VOC345" s="81"/>
      <c r="VOD345" s="81"/>
      <c r="VOE345" s="81"/>
      <c r="VOF345" s="81"/>
      <c r="VOG345" s="81"/>
      <c r="VOH345" s="81"/>
      <c r="VOI345" s="81"/>
      <c r="VOJ345" s="81"/>
      <c r="VOK345" s="81"/>
      <c r="VOL345" s="81"/>
      <c r="VOM345" s="81"/>
      <c r="VON345" s="82"/>
      <c r="VOO345" s="80"/>
      <c r="VOP345" s="81"/>
      <c r="VOQ345" s="81"/>
      <c r="VOR345" s="81"/>
      <c r="VOS345" s="81"/>
      <c r="VOT345" s="81"/>
      <c r="VOU345" s="81"/>
      <c r="VOV345" s="81"/>
      <c r="VOW345" s="81"/>
      <c r="VOX345" s="81"/>
      <c r="VOY345" s="81"/>
      <c r="VOZ345" s="81"/>
      <c r="VPA345" s="81"/>
      <c r="VPB345" s="81"/>
      <c r="VPC345" s="81"/>
      <c r="VPD345" s="81"/>
      <c r="VPE345" s="81"/>
      <c r="VPF345" s="81"/>
      <c r="VPG345" s="82"/>
      <c r="VPH345" s="80"/>
      <c r="VPI345" s="81"/>
      <c r="VPJ345" s="81"/>
      <c r="VPK345" s="81"/>
      <c r="VPL345" s="81"/>
      <c r="VPM345" s="81"/>
      <c r="VPN345" s="81"/>
      <c r="VPO345" s="81"/>
      <c r="VPP345" s="81"/>
      <c r="VPQ345" s="81"/>
      <c r="VPR345" s="81"/>
      <c r="VPS345" s="81"/>
      <c r="VPT345" s="81"/>
      <c r="VPU345" s="81"/>
      <c r="VPV345" s="81"/>
      <c r="VPW345" s="81"/>
      <c r="VPX345" s="81"/>
      <c r="VPY345" s="81"/>
      <c r="VPZ345" s="82"/>
      <c r="VQA345" s="80"/>
      <c r="VQB345" s="81"/>
      <c r="VQC345" s="81"/>
      <c r="VQD345" s="81"/>
      <c r="VQE345" s="81"/>
      <c r="VQF345" s="81"/>
      <c r="VQG345" s="81"/>
      <c r="VQH345" s="81"/>
      <c r="VQI345" s="81"/>
      <c r="VQJ345" s="81"/>
      <c r="VQK345" s="81"/>
      <c r="VQL345" s="81"/>
      <c r="VQM345" s="81"/>
      <c r="VQN345" s="81"/>
      <c r="VQO345" s="81"/>
      <c r="VQP345" s="81"/>
      <c r="VQQ345" s="81"/>
      <c r="VQR345" s="81"/>
      <c r="VQS345" s="82"/>
      <c r="VQT345" s="80"/>
      <c r="VQU345" s="81"/>
      <c r="VQV345" s="81"/>
      <c r="VQW345" s="81"/>
      <c r="VQX345" s="81"/>
      <c r="VQY345" s="81"/>
      <c r="VQZ345" s="81"/>
      <c r="VRA345" s="81"/>
      <c r="VRB345" s="81"/>
      <c r="VRC345" s="81"/>
      <c r="VRD345" s="81"/>
      <c r="VRE345" s="81"/>
      <c r="VRF345" s="81"/>
      <c r="VRG345" s="81"/>
      <c r="VRH345" s="81"/>
      <c r="VRI345" s="81"/>
      <c r="VRJ345" s="81"/>
      <c r="VRK345" s="81"/>
      <c r="VRL345" s="82"/>
      <c r="VRM345" s="80"/>
      <c r="VRN345" s="81"/>
      <c r="VRO345" s="81"/>
      <c r="VRP345" s="81"/>
      <c r="VRQ345" s="81"/>
      <c r="VRR345" s="81"/>
      <c r="VRS345" s="81"/>
      <c r="VRT345" s="81"/>
      <c r="VRU345" s="81"/>
      <c r="VRV345" s="81"/>
      <c r="VRW345" s="81"/>
      <c r="VRX345" s="81"/>
      <c r="VRY345" s="81"/>
      <c r="VRZ345" s="81"/>
      <c r="VSA345" s="81"/>
      <c r="VSB345" s="81"/>
      <c r="VSC345" s="81"/>
      <c r="VSD345" s="81"/>
      <c r="VSE345" s="82"/>
      <c r="VSF345" s="80"/>
      <c r="VSG345" s="81"/>
      <c r="VSH345" s="81"/>
      <c r="VSI345" s="81"/>
      <c r="VSJ345" s="81"/>
      <c r="VSK345" s="81"/>
      <c r="VSL345" s="81"/>
      <c r="VSM345" s="81"/>
      <c r="VSN345" s="81"/>
      <c r="VSO345" s="81"/>
      <c r="VSP345" s="81"/>
      <c r="VSQ345" s="81"/>
      <c r="VSR345" s="81"/>
      <c r="VSS345" s="81"/>
      <c r="VST345" s="81"/>
      <c r="VSU345" s="81"/>
      <c r="VSV345" s="81"/>
      <c r="VSW345" s="81"/>
      <c r="VSX345" s="82"/>
      <c r="VSY345" s="80"/>
      <c r="VSZ345" s="81"/>
      <c r="VTA345" s="81"/>
      <c r="VTB345" s="81"/>
      <c r="VTC345" s="81"/>
      <c r="VTD345" s="81"/>
      <c r="VTE345" s="81"/>
      <c r="VTF345" s="81"/>
      <c r="VTG345" s="81"/>
      <c r="VTH345" s="81"/>
      <c r="VTI345" s="81"/>
      <c r="VTJ345" s="81"/>
      <c r="VTK345" s="81"/>
      <c r="VTL345" s="81"/>
      <c r="VTM345" s="81"/>
      <c r="VTN345" s="81"/>
      <c r="VTO345" s="81"/>
      <c r="VTP345" s="81"/>
      <c r="VTQ345" s="82"/>
      <c r="VTR345" s="80"/>
      <c r="VTS345" s="81"/>
      <c r="VTT345" s="81"/>
      <c r="VTU345" s="81"/>
      <c r="VTV345" s="81"/>
      <c r="VTW345" s="81"/>
      <c r="VTX345" s="81"/>
      <c r="VTY345" s="81"/>
      <c r="VTZ345" s="81"/>
      <c r="VUA345" s="81"/>
      <c r="VUB345" s="81"/>
      <c r="VUC345" s="81"/>
      <c r="VUD345" s="81"/>
      <c r="VUE345" s="81"/>
      <c r="VUF345" s="81"/>
      <c r="VUG345" s="81"/>
      <c r="VUH345" s="81"/>
      <c r="VUI345" s="81"/>
      <c r="VUJ345" s="82"/>
      <c r="VUK345" s="80"/>
      <c r="VUL345" s="81"/>
      <c r="VUM345" s="81"/>
      <c r="VUN345" s="81"/>
      <c r="VUO345" s="81"/>
      <c r="VUP345" s="81"/>
      <c r="VUQ345" s="81"/>
      <c r="VUR345" s="81"/>
      <c r="VUS345" s="81"/>
      <c r="VUT345" s="81"/>
      <c r="VUU345" s="81"/>
      <c r="VUV345" s="81"/>
      <c r="VUW345" s="81"/>
      <c r="VUX345" s="81"/>
      <c r="VUY345" s="81"/>
      <c r="VUZ345" s="81"/>
      <c r="VVA345" s="81"/>
      <c r="VVB345" s="81"/>
      <c r="VVC345" s="82"/>
      <c r="VVD345" s="80"/>
      <c r="VVE345" s="81"/>
      <c r="VVF345" s="81"/>
      <c r="VVG345" s="81"/>
      <c r="VVH345" s="81"/>
      <c r="VVI345" s="81"/>
      <c r="VVJ345" s="81"/>
      <c r="VVK345" s="81"/>
      <c r="VVL345" s="81"/>
      <c r="VVM345" s="81"/>
      <c r="VVN345" s="81"/>
      <c r="VVO345" s="81"/>
      <c r="VVP345" s="81"/>
      <c r="VVQ345" s="81"/>
      <c r="VVR345" s="81"/>
      <c r="VVS345" s="81"/>
      <c r="VVT345" s="81"/>
      <c r="VVU345" s="81"/>
      <c r="VVV345" s="82"/>
      <c r="VVW345" s="80"/>
      <c r="VVX345" s="81"/>
      <c r="VVY345" s="81"/>
      <c r="VVZ345" s="81"/>
      <c r="VWA345" s="81"/>
      <c r="VWB345" s="81"/>
      <c r="VWC345" s="81"/>
      <c r="VWD345" s="81"/>
      <c r="VWE345" s="81"/>
      <c r="VWF345" s="81"/>
      <c r="VWG345" s="81"/>
      <c r="VWH345" s="81"/>
      <c r="VWI345" s="81"/>
      <c r="VWJ345" s="81"/>
      <c r="VWK345" s="81"/>
      <c r="VWL345" s="81"/>
      <c r="VWM345" s="81"/>
      <c r="VWN345" s="81"/>
      <c r="VWO345" s="82"/>
      <c r="VWP345" s="80"/>
      <c r="VWQ345" s="81"/>
      <c r="VWR345" s="81"/>
      <c r="VWS345" s="81"/>
      <c r="VWT345" s="81"/>
      <c r="VWU345" s="81"/>
      <c r="VWV345" s="81"/>
      <c r="VWW345" s="81"/>
      <c r="VWX345" s="81"/>
      <c r="VWY345" s="81"/>
      <c r="VWZ345" s="81"/>
      <c r="VXA345" s="81"/>
      <c r="VXB345" s="81"/>
      <c r="VXC345" s="81"/>
      <c r="VXD345" s="81"/>
      <c r="VXE345" s="81"/>
      <c r="VXF345" s="81"/>
      <c r="VXG345" s="81"/>
      <c r="VXH345" s="82"/>
      <c r="VXI345" s="80"/>
      <c r="VXJ345" s="81"/>
      <c r="VXK345" s="81"/>
      <c r="VXL345" s="81"/>
      <c r="VXM345" s="81"/>
      <c r="VXN345" s="81"/>
      <c r="VXO345" s="81"/>
      <c r="VXP345" s="81"/>
      <c r="VXQ345" s="81"/>
      <c r="VXR345" s="81"/>
      <c r="VXS345" s="81"/>
      <c r="VXT345" s="81"/>
      <c r="VXU345" s="81"/>
      <c r="VXV345" s="81"/>
      <c r="VXW345" s="81"/>
      <c r="VXX345" s="81"/>
      <c r="VXY345" s="81"/>
      <c r="VXZ345" s="81"/>
      <c r="VYA345" s="82"/>
      <c r="VYB345" s="80"/>
      <c r="VYC345" s="81"/>
      <c r="VYD345" s="81"/>
      <c r="VYE345" s="81"/>
      <c r="VYF345" s="81"/>
      <c r="VYG345" s="81"/>
      <c r="VYH345" s="81"/>
      <c r="VYI345" s="81"/>
      <c r="VYJ345" s="81"/>
      <c r="VYK345" s="81"/>
      <c r="VYL345" s="81"/>
      <c r="VYM345" s="81"/>
      <c r="VYN345" s="81"/>
      <c r="VYO345" s="81"/>
      <c r="VYP345" s="81"/>
      <c r="VYQ345" s="81"/>
      <c r="VYR345" s="81"/>
      <c r="VYS345" s="81"/>
      <c r="VYT345" s="82"/>
      <c r="VYU345" s="80"/>
      <c r="VYV345" s="81"/>
      <c r="VYW345" s="81"/>
      <c r="VYX345" s="81"/>
      <c r="VYY345" s="81"/>
      <c r="VYZ345" s="81"/>
      <c r="VZA345" s="81"/>
      <c r="VZB345" s="81"/>
      <c r="VZC345" s="81"/>
      <c r="VZD345" s="81"/>
      <c r="VZE345" s="81"/>
      <c r="VZF345" s="81"/>
      <c r="VZG345" s="81"/>
      <c r="VZH345" s="81"/>
      <c r="VZI345" s="81"/>
      <c r="VZJ345" s="81"/>
      <c r="VZK345" s="81"/>
      <c r="VZL345" s="81"/>
      <c r="VZM345" s="82"/>
      <c r="VZN345" s="80"/>
      <c r="VZO345" s="81"/>
      <c r="VZP345" s="81"/>
      <c r="VZQ345" s="81"/>
      <c r="VZR345" s="81"/>
      <c r="VZS345" s="81"/>
      <c r="VZT345" s="81"/>
      <c r="VZU345" s="81"/>
      <c r="VZV345" s="81"/>
      <c r="VZW345" s="81"/>
      <c r="VZX345" s="81"/>
      <c r="VZY345" s="81"/>
      <c r="VZZ345" s="81"/>
      <c r="WAA345" s="81"/>
      <c r="WAB345" s="81"/>
      <c r="WAC345" s="81"/>
      <c r="WAD345" s="81"/>
      <c r="WAE345" s="81"/>
      <c r="WAF345" s="82"/>
      <c r="WAG345" s="80"/>
      <c r="WAH345" s="81"/>
      <c r="WAI345" s="81"/>
      <c r="WAJ345" s="81"/>
      <c r="WAK345" s="81"/>
      <c r="WAL345" s="81"/>
      <c r="WAM345" s="81"/>
      <c r="WAN345" s="81"/>
      <c r="WAO345" s="81"/>
      <c r="WAP345" s="81"/>
      <c r="WAQ345" s="81"/>
      <c r="WAR345" s="81"/>
      <c r="WAS345" s="81"/>
      <c r="WAT345" s="81"/>
      <c r="WAU345" s="81"/>
      <c r="WAV345" s="81"/>
      <c r="WAW345" s="81"/>
      <c r="WAX345" s="81"/>
      <c r="WAY345" s="82"/>
      <c r="WAZ345" s="80"/>
      <c r="WBA345" s="81"/>
      <c r="WBB345" s="81"/>
      <c r="WBC345" s="81"/>
      <c r="WBD345" s="81"/>
      <c r="WBE345" s="81"/>
      <c r="WBF345" s="81"/>
      <c r="WBG345" s="81"/>
      <c r="WBH345" s="81"/>
      <c r="WBI345" s="81"/>
      <c r="WBJ345" s="81"/>
      <c r="WBK345" s="81"/>
      <c r="WBL345" s="81"/>
      <c r="WBM345" s="81"/>
      <c r="WBN345" s="81"/>
      <c r="WBO345" s="81"/>
      <c r="WBP345" s="81"/>
      <c r="WBQ345" s="81"/>
      <c r="WBR345" s="82"/>
      <c r="WBS345" s="80"/>
      <c r="WBT345" s="81"/>
      <c r="WBU345" s="81"/>
      <c r="WBV345" s="81"/>
      <c r="WBW345" s="81"/>
      <c r="WBX345" s="81"/>
      <c r="WBY345" s="81"/>
      <c r="WBZ345" s="81"/>
      <c r="WCA345" s="81"/>
      <c r="WCB345" s="81"/>
      <c r="WCC345" s="81"/>
      <c r="WCD345" s="81"/>
      <c r="WCE345" s="81"/>
      <c r="WCF345" s="81"/>
      <c r="WCG345" s="81"/>
      <c r="WCH345" s="81"/>
      <c r="WCI345" s="81"/>
      <c r="WCJ345" s="81"/>
      <c r="WCK345" s="82"/>
      <c r="WCL345" s="80"/>
      <c r="WCM345" s="81"/>
      <c r="WCN345" s="81"/>
      <c r="WCO345" s="81"/>
      <c r="WCP345" s="81"/>
      <c r="WCQ345" s="81"/>
      <c r="WCR345" s="81"/>
      <c r="WCS345" s="81"/>
      <c r="WCT345" s="81"/>
      <c r="WCU345" s="81"/>
      <c r="WCV345" s="81"/>
      <c r="WCW345" s="81"/>
      <c r="WCX345" s="81"/>
      <c r="WCY345" s="81"/>
      <c r="WCZ345" s="81"/>
      <c r="WDA345" s="81"/>
      <c r="WDB345" s="81"/>
      <c r="WDC345" s="81"/>
      <c r="WDD345" s="82"/>
      <c r="WDE345" s="80"/>
      <c r="WDF345" s="81"/>
      <c r="WDG345" s="81"/>
      <c r="WDH345" s="81"/>
      <c r="WDI345" s="81"/>
      <c r="WDJ345" s="81"/>
      <c r="WDK345" s="81"/>
      <c r="WDL345" s="81"/>
      <c r="WDM345" s="81"/>
      <c r="WDN345" s="81"/>
      <c r="WDO345" s="81"/>
      <c r="WDP345" s="81"/>
      <c r="WDQ345" s="81"/>
      <c r="WDR345" s="81"/>
      <c r="WDS345" s="81"/>
      <c r="WDT345" s="81"/>
      <c r="WDU345" s="81"/>
      <c r="WDV345" s="81"/>
      <c r="WDW345" s="82"/>
      <c r="WDX345" s="80"/>
      <c r="WDY345" s="81"/>
      <c r="WDZ345" s="81"/>
      <c r="WEA345" s="81"/>
      <c r="WEB345" s="81"/>
      <c r="WEC345" s="81"/>
      <c r="WED345" s="81"/>
      <c r="WEE345" s="81"/>
      <c r="WEF345" s="81"/>
      <c r="WEG345" s="81"/>
      <c r="WEH345" s="81"/>
      <c r="WEI345" s="81"/>
      <c r="WEJ345" s="81"/>
      <c r="WEK345" s="81"/>
      <c r="WEL345" s="81"/>
      <c r="WEM345" s="81"/>
      <c r="WEN345" s="81"/>
      <c r="WEO345" s="81"/>
      <c r="WEP345" s="82"/>
      <c r="WEQ345" s="80"/>
      <c r="WER345" s="81"/>
      <c r="WES345" s="81"/>
      <c r="WET345" s="81"/>
      <c r="WEU345" s="81"/>
      <c r="WEV345" s="81"/>
      <c r="WEW345" s="81"/>
      <c r="WEX345" s="81"/>
      <c r="WEY345" s="81"/>
      <c r="WEZ345" s="81"/>
      <c r="WFA345" s="81"/>
      <c r="WFB345" s="81"/>
      <c r="WFC345" s="81"/>
      <c r="WFD345" s="81"/>
      <c r="WFE345" s="81"/>
      <c r="WFF345" s="81"/>
      <c r="WFG345" s="81"/>
      <c r="WFH345" s="81"/>
      <c r="WFI345" s="82"/>
      <c r="WFJ345" s="80"/>
      <c r="WFK345" s="81"/>
      <c r="WFL345" s="81"/>
      <c r="WFM345" s="81"/>
      <c r="WFN345" s="81"/>
      <c r="WFO345" s="81"/>
      <c r="WFP345" s="81"/>
      <c r="WFQ345" s="81"/>
      <c r="WFR345" s="81"/>
      <c r="WFS345" s="81"/>
      <c r="WFT345" s="81"/>
      <c r="WFU345" s="81"/>
      <c r="WFV345" s="81"/>
      <c r="WFW345" s="81"/>
      <c r="WFX345" s="81"/>
      <c r="WFY345" s="81"/>
      <c r="WFZ345" s="81"/>
      <c r="WGA345" s="81"/>
      <c r="WGB345" s="82"/>
      <c r="WGC345" s="80"/>
      <c r="WGD345" s="81"/>
      <c r="WGE345" s="81"/>
      <c r="WGF345" s="81"/>
      <c r="WGG345" s="81"/>
      <c r="WGH345" s="81"/>
      <c r="WGI345" s="81"/>
      <c r="WGJ345" s="81"/>
      <c r="WGK345" s="81"/>
      <c r="WGL345" s="81"/>
      <c r="WGM345" s="81"/>
      <c r="WGN345" s="81"/>
      <c r="WGO345" s="81"/>
      <c r="WGP345" s="81"/>
      <c r="WGQ345" s="81"/>
      <c r="WGR345" s="81"/>
      <c r="WGS345" s="81"/>
      <c r="WGT345" s="81"/>
      <c r="WGU345" s="82"/>
      <c r="WGV345" s="80"/>
      <c r="WGW345" s="81"/>
      <c r="WGX345" s="81"/>
      <c r="WGY345" s="81"/>
      <c r="WGZ345" s="81"/>
      <c r="WHA345" s="81"/>
      <c r="WHB345" s="81"/>
      <c r="WHC345" s="81"/>
      <c r="WHD345" s="81"/>
      <c r="WHE345" s="81"/>
      <c r="WHF345" s="81"/>
      <c r="WHG345" s="81"/>
      <c r="WHH345" s="81"/>
      <c r="WHI345" s="81"/>
      <c r="WHJ345" s="81"/>
      <c r="WHK345" s="81"/>
      <c r="WHL345" s="81"/>
      <c r="WHM345" s="81"/>
      <c r="WHN345" s="82"/>
      <c r="WHO345" s="80"/>
      <c r="WHP345" s="81"/>
      <c r="WHQ345" s="81"/>
      <c r="WHR345" s="81"/>
      <c r="WHS345" s="81"/>
      <c r="WHT345" s="81"/>
      <c r="WHU345" s="81"/>
      <c r="WHV345" s="81"/>
      <c r="WHW345" s="81"/>
      <c r="WHX345" s="81"/>
      <c r="WHY345" s="81"/>
      <c r="WHZ345" s="81"/>
      <c r="WIA345" s="81"/>
      <c r="WIB345" s="81"/>
      <c r="WIC345" s="81"/>
      <c r="WID345" s="81"/>
      <c r="WIE345" s="81"/>
      <c r="WIF345" s="81"/>
      <c r="WIG345" s="82"/>
      <c r="WIH345" s="80"/>
      <c r="WII345" s="81"/>
      <c r="WIJ345" s="81"/>
      <c r="WIK345" s="81"/>
      <c r="WIL345" s="81"/>
      <c r="WIM345" s="81"/>
      <c r="WIN345" s="81"/>
      <c r="WIO345" s="81"/>
      <c r="WIP345" s="81"/>
      <c r="WIQ345" s="81"/>
      <c r="WIR345" s="81"/>
      <c r="WIS345" s="81"/>
      <c r="WIT345" s="81"/>
      <c r="WIU345" s="81"/>
      <c r="WIV345" s="81"/>
      <c r="WIW345" s="81"/>
      <c r="WIX345" s="81"/>
      <c r="WIY345" s="81"/>
      <c r="WIZ345" s="82"/>
      <c r="WJA345" s="80"/>
      <c r="WJB345" s="81"/>
      <c r="WJC345" s="81"/>
      <c r="WJD345" s="81"/>
      <c r="WJE345" s="81"/>
      <c r="WJF345" s="81"/>
      <c r="WJG345" s="81"/>
      <c r="WJH345" s="81"/>
      <c r="WJI345" s="81"/>
      <c r="WJJ345" s="81"/>
      <c r="WJK345" s="81"/>
      <c r="WJL345" s="81"/>
      <c r="WJM345" s="81"/>
      <c r="WJN345" s="81"/>
      <c r="WJO345" s="81"/>
      <c r="WJP345" s="81"/>
      <c r="WJQ345" s="81"/>
      <c r="WJR345" s="81"/>
      <c r="WJS345" s="82"/>
      <c r="WJT345" s="80"/>
      <c r="WJU345" s="81"/>
      <c r="WJV345" s="81"/>
      <c r="WJW345" s="81"/>
      <c r="WJX345" s="81"/>
      <c r="WJY345" s="81"/>
      <c r="WJZ345" s="81"/>
      <c r="WKA345" s="81"/>
      <c r="WKB345" s="81"/>
      <c r="WKC345" s="81"/>
      <c r="WKD345" s="81"/>
      <c r="WKE345" s="81"/>
      <c r="WKF345" s="81"/>
      <c r="WKG345" s="81"/>
      <c r="WKH345" s="81"/>
      <c r="WKI345" s="81"/>
      <c r="WKJ345" s="81"/>
      <c r="WKK345" s="81"/>
      <c r="WKL345" s="82"/>
      <c r="WKM345" s="80"/>
      <c r="WKN345" s="81"/>
      <c r="WKO345" s="81"/>
      <c r="WKP345" s="81"/>
      <c r="WKQ345" s="81"/>
      <c r="WKR345" s="81"/>
      <c r="WKS345" s="81"/>
      <c r="WKT345" s="81"/>
      <c r="WKU345" s="81"/>
      <c r="WKV345" s="81"/>
      <c r="WKW345" s="81"/>
      <c r="WKX345" s="81"/>
      <c r="WKY345" s="81"/>
      <c r="WKZ345" s="81"/>
      <c r="WLA345" s="81"/>
      <c r="WLB345" s="81"/>
      <c r="WLC345" s="81"/>
      <c r="WLD345" s="81"/>
      <c r="WLE345" s="82"/>
      <c r="WLF345" s="80"/>
      <c r="WLG345" s="81"/>
      <c r="WLH345" s="81"/>
      <c r="WLI345" s="81"/>
      <c r="WLJ345" s="81"/>
      <c r="WLK345" s="81"/>
      <c r="WLL345" s="81"/>
      <c r="WLM345" s="81"/>
      <c r="WLN345" s="81"/>
      <c r="WLO345" s="81"/>
      <c r="WLP345" s="81"/>
      <c r="WLQ345" s="81"/>
      <c r="WLR345" s="81"/>
      <c r="WLS345" s="81"/>
      <c r="WLT345" s="81"/>
      <c r="WLU345" s="81"/>
      <c r="WLV345" s="81"/>
      <c r="WLW345" s="81"/>
      <c r="WLX345" s="82"/>
      <c r="WLY345" s="80"/>
      <c r="WLZ345" s="81"/>
      <c r="WMA345" s="81"/>
      <c r="WMB345" s="81"/>
      <c r="WMC345" s="81"/>
      <c r="WMD345" s="81"/>
      <c r="WME345" s="81"/>
      <c r="WMF345" s="81"/>
      <c r="WMG345" s="81"/>
      <c r="WMH345" s="81"/>
      <c r="WMI345" s="81"/>
      <c r="WMJ345" s="81"/>
      <c r="WMK345" s="81"/>
      <c r="WML345" s="81"/>
      <c r="WMM345" s="81"/>
      <c r="WMN345" s="81"/>
      <c r="WMO345" s="81"/>
      <c r="WMP345" s="81"/>
      <c r="WMQ345" s="82"/>
      <c r="WMR345" s="80"/>
      <c r="WMS345" s="81"/>
      <c r="WMT345" s="81"/>
      <c r="WMU345" s="81"/>
      <c r="WMV345" s="81"/>
      <c r="WMW345" s="81"/>
      <c r="WMX345" s="81"/>
      <c r="WMY345" s="81"/>
      <c r="WMZ345" s="81"/>
      <c r="WNA345" s="81"/>
      <c r="WNB345" s="81"/>
      <c r="WNC345" s="81"/>
      <c r="WND345" s="81"/>
      <c r="WNE345" s="81"/>
      <c r="WNF345" s="81"/>
      <c r="WNG345" s="81"/>
      <c r="WNH345" s="81"/>
      <c r="WNI345" s="81"/>
      <c r="WNJ345" s="82"/>
      <c r="WNK345" s="80"/>
      <c r="WNL345" s="81"/>
      <c r="WNM345" s="81"/>
      <c r="WNN345" s="81"/>
      <c r="WNO345" s="81"/>
      <c r="WNP345" s="81"/>
      <c r="WNQ345" s="81"/>
      <c r="WNR345" s="81"/>
      <c r="WNS345" s="81"/>
      <c r="WNT345" s="81"/>
      <c r="WNU345" s="81"/>
      <c r="WNV345" s="81"/>
      <c r="WNW345" s="81"/>
      <c r="WNX345" s="81"/>
      <c r="WNY345" s="81"/>
      <c r="WNZ345" s="81"/>
      <c r="WOA345" s="81"/>
      <c r="WOB345" s="81"/>
      <c r="WOC345" s="82"/>
      <c r="WOD345" s="80"/>
      <c r="WOE345" s="81"/>
      <c r="WOF345" s="81"/>
      <c r="WOG345" s="81"/>
      <c r="WOH345" s="81"/>
      <c r="WOI345" s="81"/>
      <c r="WOJ345" s="81"/>
      <c r="WOK345" s="81"/>
      <c r="WOL345" s="81"/>
      <c r="WOM345" s="81"/>
      <c r="WON345" s="81"/>
      <c r="WOO345" s="81"/>
      <c r="WOP345" s="81"/>
      <c r="WOQ345" s="81"/>
      <c r="WOR345" s="81"/>
      <c r="WOS345" s="81"/>
      <c r="WOT345" s="81"/>
      <c r="WOU345" s="81"/>
      <c r="WOV345" s="82"/>
      <c r="WOW345" s="80"/>
      <c r="WOX345" s="81"/>
      <c r="WOY345" s="81"/>
      <c r="WOZ345" s="81"/>
      <c r="WPA345" s="81"/>
      <c r="WPB345" s="81"/>
      <c r="WPC345" s="81"/>
      <c r="WPD345" s="81"/>
      <c r="WPE345" s="81"/>
      <c r="WPF345" s="81"/>
      <c r="WPG345" s="81"/>
      <c r="WPH345" s="81"/>
      <c r="WPI345" s="81"/>
      <c r="WPJ345" s="81"/>
      <c r="WPK345" s="81"/>
      <c r="WPL345" s="81"/>
      <c r="WPM345" s="81"/>
      <c r="WPN345" s="81"/>
      <c r="WPO345" s="82"/>
      <c r="WPP345" s="80"/>
      <c r="WPQ345" s="81"/>
      <c r="WPR345" s="81"/>
      <c r="WPS345" s="81"/>
      <c r="WPT345" s="81"/>
      <c r="WPU345" s="81"/>
      <c r="WPV345" s="81"/>
      <c r="WPW345" s="81"/>
      <c r="WPX345" s="81"/>
      <c r="WPY345" s="81"/>
      <c r="WPZ345" s="81"/>
      <c r="WQA345" s="81"/>
      <c r="WQB345" s="81"/>
      <c r="WQC345" s="81"/>
      <c r="WQD345" s="81"/>
      <c r="WQE345" s="81"/>
      <c r="WQF345" s="81"/>
      <c r="WQG345" s="81"/>
      <c r="WQH345" s="82"/>
      <c r="WQI345" s="80"/>
      <c r="WQJ345" s="81"/>
      <c r="WQK345" s="81"/>
      <c r="WQL345" s="81"/>
      <c r="WQM345" s="81"/>
      <c r="WQN345" s="81"/>
      <c r="WQO345" s="81"/>
      <c r="WQP345" s="81"/>
      <c r="WQQ345" s="81"/>
      <c r="WQR345" s="81"/>
      <c r="WQS345" s="81"/>
      <c r="WQT345" s="81"/>
      <c r="WQU345" s="81"/>
      <c r="WQV345" s="81"/>
      <c r="WQW345" s="81"/>
      <c r="WQX345" s="81"/>
      <c r="WQY345" s="81"/>
      <c r="WQZ345" s="81"/>
      <c r="WRA345" s="82"/>
      <c r="WRB345" s="80"/>
      <c r="WRC345" s="81"/>
      <c r="WRD345" s="81"/>
      <c r="WRE345" s="81"/>
      <c r="WRF345" s="81"/>
      <c r="WRG345" s="81"/>
      <c r="WRH345" s="81"/>
      <c r="WRI345" s="81"/>
      <c r="WRJ345" s="81"/>
      <c r="WRK345" s="81"/>
      <c r="WRL345" s="81"/>
      <c r="WRM345" s="81"/>
      <c r="WRN345" s="81"/>
      <c r="WRO345" s="81"/>
      <c r="WRP345" s="81"/>
      <c r="WRQ345" s="81"/>
      <c r="WRR345" s="81"/>
      <c r="WRS345" s="81"/>
      <c r="WRT345" s="82"/>
      <c r="WRU345" s="80"/>
      <c r="WRV345" s="81"/>
      <c r="WRW345" s="81"/>
      <c r="WRX345" s="81"/>
      <c r="WRY345" s="81"/>
      <c r="WRZ345" s="81"/>
      <c r="WSA345" s="81"/>
      <c r="WSB345" s="81"/>
      <c r="WSC345" s="81"/>
      <c r="WSD345" s="81"/>
      <c r="WSE345" s="81"/>
      <c r="WSF345" s="81"/>
      <c r="WSG345" s="81"/>
      <c r="WSH345" s="81"/>
      <c r="WSI345" s="81"/>
      <c r="WSJ345" s="81"/>
      <c r="WSK345" s="81"/>
      <c r="WSL345" s="81"/>
      <c r="WSM345" s="82"/>
      <c r="WSN345" s="80"/>
      <c r="WSO345" s="81"/>
      <c r="WSP345" s="81"/>
      <c r="WSQ345" s="81"/>
      <c r="WSR345" s="81"/>
      <c r="WSS345" s="81"/>
      <c r="WST345" s="81"/>
      <c r="WSU345" s="81"/>
      <c r="WSV345" s="81"/>
      <c r="WSW345" s="81"/>
      <c r="WSX345" s="81"/>
      <c r="WSY345" s="81"/>
      <c r="WSZ345" s="81"/>
      <c r="WTA345" s="81"/>
      <c r="WTB345" s="81"/>
      <c r="WTC345" s="81"/>
      <c r="WTD345" s="81"/>
      <c r="WTE345" s="81"/>
      <c r="WTF345" s="82"/>
      <c r="WTG345" s="80"/>
      <c r="WTH345" s="81"/>
      <c r="WTI345" s="81"/>
      <c r="WTJ345" s="81"/>
      <c r="WTK345" s="81"/>
      <c r="WTL345" s="81"/>
      <c r="WTM345" s="81"/>
      <c r="WTN345" s="81"/>
      <c r="WTO345" s="81"/>
      <c r="WTP345" s="81"/>
      <c r="WTQ345" s="81"/>
      <c r="WTR345" s="81"/>
      <c r="WTS345" s="81"/>
      <c r="WTT345" s="81"/>
      <c r="WTU345" s="81"/>
      <c r="WTV345" s="81"/>
      <c r="WTW345" s="81"/>
      <c r="WTX345" s="81"/>
      <c r="WTY345" s="82"/>
      <c r="WTZ345" s="80"/>
      <c r="WUA345" s="81"/>
      <c r="WUB345" s="81"/>
      <c r="WUC345" s="81"/>
      <c r="WUD345" s="81"/>
      <c r="WUE345" s="81"/>
      <c r="WUF345" s="81"/>
      <c r="WUG345" s="81"/>
      <c r="WUH345" s="81"/>
      <c r="WUI345" s="81"/>
      <c r="WUJ345" s="81"/>
      <c r="WUK345" s="81"/>
      <c r="WUL345" s="81"/>
      <c r="WUM345" s="81"/>
      <c r="WUN345" s="81"/>
      <c r="WUO345" s="81"/>
      <c r="WUP345" s="81"/>
      <c r="WUQ345" s="81"/>
      <c r="WUR345" s="82"/>
      <c r="WUS345" s="80"/>
      <c r="WUT345" s="81"/>
      <c r="WUU345" s="81"/>
      <c r="WUV345" s="81"/>
      <c r="WUW345" s="81"/>
      <c r="WUX345" s="81"/>
      <c r="WUY345" s="81"/>
      <c r="WUZ345" s="81"/>
      <c r="WVA345" s="81"/>
      <c r="WVB345" s="81"/>
      <c r="WVC345" s="81"/>
      <c r="WVD345" s="81"/>
      <c r="WVE345" s="81"/>
      <c r="WVF345" s="81"/>
      <c r="WVG345" s="81"/>
      <c r="WVH345" s="81"/>
      <c r="WVI345" s="81"/>
      <c r="WVJ345" s="81"/>
      <c r="WVK345" s="82"/>
      <c r="WVL345" s="80"/>
      <c r="WVM345" s="81"/>
      <c r="WVN345" s="81"/>
      <c r="WVO345" s="81"/>
      <c r="WVP345" s="81"/>
      <c r="WVQ345" s="81"/>
      <c r="WVR345" s="81"/>
      <c r="WVS345" s="81"/>
      <c r="WVT345" s="81"/>
      <c r="WVU345" s="81"/>
      <c r="WVV345" s="81"/>
      <c r="WVW345" s="81"/>
      <c r="WVX345" s="81"/>
      <c r="WVY345" s="81"/>
      <c r="WVZ345" s="81"/>
      <c r="WWA345" s="81"/>
      <c r="WWB345" s="81"/>
      <c r="WWC345" s="81"/>
      <c r="WWD345" s="82"/>
      <c r="WWE345" s="80"/>
      <c r="WWF345" s="81"/>
      <c r="WWG345" s="81"/>
      <c r="WWH345" s="81"/>
      <c r="WWI345" s="81"/>
      <c r="WWJ345" s="81"/>
      <c r="WWK345" s="81"/>
      <c r="WWL345" s="81"/>
      <c r="WWM345" s="81"/>
      <c r="WWN345" s="81"/>
      <c r="WWO345" s="81"/>
      <c r="WWP345" s="81"/>
      <c r="WWQ345" s="81"/>
      <c r="WWR345" s="81"/>
      <c r="WWS345" s="81"/>
      <c r="WWT345" s="81"/>
      <c r="WWU345" s="81"/>
      <c r="WWV345" s="81"/>
      <c r="WWW345" s="82"/>
      <c r="WWX345" s="80"/>
      <c r="WWY345" s="81"/>
      <c r="WWZ345" s="81"/>
      <c r="WXA345" s="81"/>
      <c r="WXB345" s="81"/>
      <c r="WXC345" s="81"/>
      <c r="WXD345" s="81"/>
      <c r="WXE345" s="81"/>
      <c r="WXF345" s="81"/>
      <c r="WXG345" s="81"/>
      <c r="WXH345" s="81"/>
      <c r="WXI345" s="81"/>
      <c r="WXJ345" s="81"/>
      <c r="WXK345" s="81"/>
      <c r="WXL345" s="81"/>
      <c r="WXM345" s="81"/>
      <c r="WXN345" s="81"/>
      <c r="WXO345" s="81"/>
      <c r="WXP345" s="82"/>
      <c r="WXQ345" s="80"/>
      <c r="WXR345" s="81"/>
      <c r="WXS345" s="81"/>
      <c r="WXT345" s="81"/>
      <c r="WXU345" s="81"/>
      <c r="WXV345" s="81"/>
      <c r="WXW345" s="81"/>
      <c r="WXX345" s="81"/>
      <c r="WXY345" s="81"/>
      <c r="WXZ345" s="81"/>
      <c r="WYA345" s="81"/>
      <c r="WYB345" s="81"/>
      <c r="WYC345" s="81"/>
      <c r="WYD345" s="81"/>
      <c r="WYE345" s="81"/>
      <c r="WYF345" s="81"/>
      <c r="WYG345" s="81"/>
      <c r="WYH345" s="81"/>
      <c r="WYI345" s="82"/>
      <c r="WYJ345" s="80"/>
      <c r="WYK345" s="81"/>
      <c r="WYL345" s="81"/>
      <c r="WYM345" s="81"/>
      <c r="WYN345" s="81"/>
      <c r="WYO345" s="81"/>
      <c r="WYP345" s="81"/>
      <c r="WYQ345" s="81"/>
      <c r="WYR345" s="81"/>
      <c r="WYS345" s="81"/>
      <c r="WYT345" s="81"/>
      <c r="WYU345" s="81"/>
      <c r="WYV345" s="81"/>
      <c r="WYW345" s="81"/>
      <c r="WYX345" s="81"/>
      <c r="WYY345" s="81"/>
      <c r="WYZ345" s="81"/>
      <c r="WZA345" s="81"/>
      <c r="WZB345" s="82"/>
      <c r="WZC345" s="80"/>
      <c r="WZD345" s="81"/>
      <c r="WZE345" s="81"/>
      <c r="WZF345" s="81"/>
      <c r="WZG345" s="81"/>
      <c r="WZH345" s="81"/>
      <c r="WZI345" s="81"/>
      <c r="WZJ345" s="81"/>
      <c r="WZK345" s="81"/>
      <c r="WZL345" s="81"/>
      <c r="WZM345" s="81"/>
      <c r="WZN345" s="81"/>
      <c r="WZO345" s="81"/>
      <c r="WZP345" s="81"/>
      <c r="WZQ345" s="81"/>
      <c r="WZR345" s="81"/>
      <c r="WZS345" s="81"/>
      <c r="WZT345" s="81"/>
      <c r="WZU345" s="82"/>
      <c r="WZV345" s="80"/>
      <c r="WZW345" s="81"/>
      <c r="WZX345" s="81"/>
      <c r="WZY345" s="81"/>
      <c r="WZZ345" s="81"/>
      <c r="XAA345" s="81"/>
      <c r="XAB345" s="81"/>
      <c r="XAC345" s="81"/>
      <c r="XAD345" s="81"/>
      <c r="XAE345" s="81"/>
      <c r="XAF345" s="81"/>
      <c r="XAG345" s="81"/>
      <c r="XAH345" s="81"/>
      <c r="XAI345" s="81"/>
      <c r="XAJ345" s="81"/>
      <c r="XAK345" s="81"/>
      <c r="XAL345" s="81"/>
      <c r="XAM345" s="81"/>
      <c r="XAN345" s="82"/>
      <c r="XAO345" s="80"/>
      <c r="XAP345" s="81"/>
      <c r="XAQ345" s="81"/>
      <c r="XAR345" s="81"/>
      <c r="XAS345" s="81"/>
      <c r="XAT345" s="81"/>
      <c r="XAU345" s="81"/>
      <c r="XAV345" s="81"/>
      <c r="XAW345" s="81"/>
      <c r="XAX345" s="81"/>
      <c r="XAY345" s="81"/>
      <c r="XAZ345" s="81"/>
      <c r="XBA345" s="81"/>
      <c r="XBB345" s="81"/>
      <c r="XBC345" s="81"/>
      <c r="XBD345" s="81"/>
      <c r="XBE345" s="81"/>
      <c r="XBF345" s="81"/>
      <c r="XBG345" s="82"/>
      <c r="XBH345" s="80"/>
      <c r="XBI345" s="81"/>
      <c r="XBJ345" s="81"/>
      <c r="XBK345" s="81"/>
      <c r="XBL345" s="81"/>
      <c r="XBM345" s="81"/>
      <c r="XBN345" s="81"/>
      <c r="XBO345" s="81"/>
      <c r="XBP345" s="81"/>
      <c r="XBQ345" s="81"/>
      <c r="XBR345" s="81"/>
      <c r="XBS345" s="81"/>
      <c r="XBT345" s="81"/>
      <c r="XBU345" s="81"/>
      <c r="XBV345" s="81"/>
      <c r="XBW345" s="81"/>
      <c r="XBX345" s="81"/>
      <c r="XBY345" s="81"/>
      <c r="XBZ345" s="82"/>
      <c r="XCA345" s="80"/>
      <c r="XCB345" s="81"/>
      <c r="XCC345" s="81"/>
      <c r="XCD345" s="81"/>
      <c r="XCE345" s="81"/>
      <c r="XCF345" s="81"/>
      <c r="XCG345" s="81"/>
      <c r="XCH345" s="81"/>
      <c r="XCI345" s="81"/>
      <c r="XCJ345" s="81"/>
      <c r="XCK345" s="81"/>
      <c r="XCL345" s="81"/>
      <c r="XCM345" s="81"/>
      <c r="XCN345" s="81"/>
      <c r="XCO345" s="81"/>
      <c r="XCP345" s="81"/>
      <c r="XCQ345" s="81"/>
      <c r="XCR345" s="81"/>
      <c r="XCS345" s="82"/>
      <c r="XCT345" s="80"/>
      <c r="XCU345" s="81"/>
      <c r="XCV345" s="81"/>
      <c r="XCW345" s="81"/>
      <c r="XCX345" s="81"/>
      <c r="XCY345" s="81"/>
      <c r="XCZ345" s="81"/>
      <c r="XDA345" s="81"/>
      <c r="XDB345" s="81"/>
      <c r="XDC345" s="81"/>
      <c r="XDD345" s="81"/>
      <c r="XDE345" s="81"/>
      <c r="XDF345" s="81"/>
      <c r="XDG345" s="81"/>
      <c r="XDH345" s="81"/>
      <c r="XDI345" s="81"/>
      <c r="XDJ345" s="81"/>
      <c r="XDK345" s="81"/>
      <c r="XDL345" s="82"/>
      <c r="XDM345" s="80"/>
      <c r="XDN345" s="81"/>
      <c r="XDO345" s="81"/>
      <c r="XDP345" s="81"/>
      <c r="XDQ345" s="81"/>
      <c r="XDR345" s="81"/>
      <c r="XDS345" s="81"/>
      <c r="XDT345" s="81"/>
      <c r="XDU345" s="81"/>
      <c r="XDV345" s="81"/>
      <c r="XDW345" s="81"/>
      <c r="XDX345" s="81"/>
      <c r="XDY345" s="81"/>
      <c r="XDZ345" s="81"/>
      <c r="XEA345" s="81"/>
      <c r="XEB345" s="81"/>
      <c r="XEC345" s="81"/>
      <c r="XED345" s="81"/>
      <c r="XEE345" s="82"/>
      <c r="XEF345" s="80"/>
      <c r="XEG345" s="81"/>
      <c r="XEH345" s="81"/>
      <c r="XEI345" s="81"/>
      <c r="XEJ345" s="81"/>
      <c r="XEK345" s="81"/>
      <c r="XEL345" s="81"/>
      <c r="XEM345" s="81"/>
      <c r="XEN345" s="81"/>
      <c r="XEO345" s="81"/>
      <c r="XEP345" s="81"/>
      <c r="XEQ345" s="81"/>
      <c r="XER345" s="81"/>
      <c r="XES345" s="81"/>
      <c r="XET345" s="81"/>
      <c r="XEU345" s="81"/>
      <c r="XEV345" s="81"/>
      <c r="XEW345" s="81"/>
      <c r="XEX345" s="82"/>
      <c r="XEY345" s="80"/>
      <c r="XEZ345" s="80"/>
      <c r="XFA345" s="80"/>
      <c r="XFB345" s="80"/>
      <c r="XFC345" s="80"/>
      <c r="XFD345" s="80"/>
    </row>
    <row r="346" spans="1:16384" s="106" customFormat="1" ht="49.95" customHeight="1" x14ac:dyDescent="0.3">
      <c r="B346" s="128" t="s">
        <v>330</v>
      </c>
      <c r="C346" s="112"/>
      <c r="D346" s="113"/>
      <c r="E346" s="113"/>
      <c r="F346" s="113"/>
      <c r="G346" s="42"/>
      <c r="H346" s="252"/>
      <c r="I346" s="252"/>
      <c r="J346" s="252"/>
      <c r="K346" s="252"/>
      <c r="L346" s="253">
        <v>46275</v>
      </c>
      <c r="M346" s="252"/>
      <c r="N346" s="252"/>
      <c r="O346" s="252"/>
      <c r="P346" s="42"/>
      <c r="Q346" s="42"/>
      <c r="R346" s="42"/>
      <c r="S346" s="42"/>
      <c r="T346" s="254">
        <v>46640</v>
      </c>
      <c r="U346" s="42"/>
      <c r="V346" s="57"/>
      <c r="W346" s="57"/>
      <c r="X346" s="57"/>
      <c r="Y346" s="57"/>
      <c r="Z346" s="57"/>
      <c r="AA346" s="57"/>
      <c r="AB346" s="57"/>
      <c r="AC346" s="57"/>
      <c r="AD346" s="57"/>
      <c r="AE346" s="57"/>
      <c r="AF346" s="57"/>
      <c r="AG346" s="57"/>
      <c r="AH346" s="57"/>
      <c r="AI346" s="57"/>
      <c r="AJ346" s="57"/>
      <c r="AK346" s="57"/>
      <c r="AL346" s="57"/>
      <c r="AM346" s="57"/>
      <c r="AN346" s="57"/>
      <c r="AO346" s="57"/>
      <c r="AP346" s="57"/>
      <c r="AQ346" s="57"/>
      <c r="AR346" s="57"/>
      <c r="AS346" s="57"/>
      <c r="AT346" s="57"/>
      <c r="AU346" s="57"/>
      <c r="AV346" s="57"/>
      <c r="AW346" s="57"/>
      <c r="AX346" s="57"/>
      <c r="AY346" s="57"/>
      <c r="AZ346" s="57"/>
      <c r="BA346" s="57"/>
      <c r="BB346" s="57"/>
      <c r="BC346" s="57"/>
      <c r="BD346" s="57"/>
      <c r="BE346" s="57"/>
      <c r="BF346" s="57"/>
      <c r="BG346" s="57"/>
      <c r="BH346" s="57"/>
      <c r="BI346" s="57"/>
      <c r="BJ346" s="57"/>
      <c r="BK346" s="57"/>
      <c r="BL346" s="57"/>
      <c r="BM346" s="57"/>
      <c r="BN346" s="57"/>
      <c r="BO346" s="57"/>
      <c r="BP346" s="57"/>
      <c r="BQ346" s="57"/>
      <c r="BR346" s="57"/>
      <c r="BS346" s="57"/>
      <c r="BT346" s="57"/>
      <c r="BU346" s="57"/>
      <c r="BV346" s="57"/>
      <c r="BW346" s="57"/>
      <c r="BX346" s="57"/>
      <c r="BY346" s="57"/>
      <c r="BZ346" s="57"/>
      <c r="CA346" s="57"/>
      <c r="CB346" s="57"/>
      <c r="CC346" s="57"/>
      <c r="CD346" s="57"/>
      <c r="CE346" s="57"/>
      <c r="CF346" s="57"/>
      <c r="CG346" s="57"/>
      <c r="CH346" s="57"/>
      <c r="CI346" s="57"/>
      <c r="CJ346" s="57"/>
      <c r="CK346" s="57"/>
      <c r="CL346" s="57"/>
      <c r="CM346" s="57"/>
      <c r="CN346" s="57"/>
      <c r="CO346" s="57"/>
      <c r="CP346" s="57"/>
      <c r="CQ346" s="57"/>
      <c r="CR346" s="57"/>
      <c r="CS346" s="57"/>
      <c r="CT346" s="57"/>
      <c r="CU346" s="57"/>
      <c r="CV346" s="57"/>
      <c r="CW346" s="57"/>
      <c r="CX346" s="57"/>
      <c r="CY346" s="57"/>
      <c r="CZ346" s="57"/>
      <c r="DA346" s="57"/>
      <c r="DB346" s="57"/>
      <c r="DC346" s="57"/>
      <c r="DD346" s="57"/>
      <c r="DE346" s="57"/>
      <c r="DF346" s="57"/>
      <c r="DG346" s="57"/>
      <c r="DH346" s="57"/>
      <c r="DI346" s="57"/>
      <c r="DJ346" s="57"/>
      <c r="DK346" s="57"/>
      <c r="DL346" s="57"/>
      <c r="DM346" s="57"/>
      <c r="DN346" s="57"/>
      <c r="DO346" s="57"/>
      <c r="DP346" s="57"/>
      <c r="DQ346" s="57"/>
      <c r="DR346" s="57"/>
      <c r="DS346" s="57"/>
      <c r="DT346" s="57"/>
      <c r="DU346" s="57"/>
      <c r="DV346" s="57"/>
      <c r="DW346" s="57"/>
      <c r="DX346" s="57"/>
      <c r="DY346" s="57"/>
      <c r="DZ346" s="57"/>
      <c r="EA346" s="57"/>
      <c r="EB346" s="57"/>
      <c r="EC346" s="57"/>
      <c r="ED346" s="57"/>
      <c r="EE346" s="57"/>
      <c r="EF346" s="57"/>
      <c r="EG346" s="57"/>
      <c r="EH346" s="57"/>
      <c r="EI346" s="57"/>
      <c r="EJ346" s="57"/>
      <c r="EK346" s="57"/>
      <c r="EL346" s="57"/>
      <c r="EM346" s="57"/>
      <c r="EN346" s="57"/>
      <c r="EO346" s="57"/>
      <c r="EP346" s="57"/>
      <c r="EQ346" s="57"/>
      <c r="ER346" s="57"/>
      <c r="ES346" s="57"/>
      <c r="ET346" s="57"/>
      <c r="EU346" s="57"/>
      <c r="EV346" s="57"/>
      <c r="EW346" s="57"/>
      <c r="EX346" s="57"/>
      <c r="EY346" s="57"/>
      <c r="EZ346" s="57"/>
      <c r="FA346" s="57"/>
      <c r="FB346" s="57"/>
      <c r="FC346" s="57"/>
      <c r="FD346" s="57"/>
      <c r="FE346" s="57"/>
      <c r="FF346" s="57"/>
      <c r="FG346" s="57"/>
      <c r="FH346" s="57"/>
      <c r="FI346" s="57"/>
      <c r="FJ346" s="57"/>
      <c r="FK346" s="57"/>
      <c r="FL346" s="57"/>
      <c r="FM346" s="57"/>
      <c r="FN346" s="57"/>
      <c r="FO346" s="57"/>
      <c r="FP346" s="57"/>
      <c r="FQ346" s="57"/>
      <c r="FR346" s="57"/>
      <c r="FS346" s="57"/>
      <c r="FT346" s="57"/>
      <c r="FU346" s="57"/>
      <c r="FV346" s="57"/>
      <c r="FW346" s="57"/>
      <c r="FX346" s="57"/>
      <c r="FY346" s="57"/>
      <c r="FZ346" s="57"/>
      <c r="GA346" s="57"/>
      <c r="GB346" s="57"/>
      <c r="GC346" s="57"/>
      <c r="GD346" s="57"/>
      <c r="GE346" s="57"/>
      <c r="GF346" s="57"/>
      <c r="GG346" s="57"/>
      <c r="GH346" s="57"/>
      <c r="GI346" s="57"/>
      <c r="GJ346" s="57"/>
      <c r="GK346" s="57"/>
      <c r="GL346" s="57"/>
      <c r="GM346" s="57"/>
      <c r="GN346" s="57"/>
      <c r="GO346" s="57"/>
      <c r="GP346" s="57"/>
      <c r="GQ346" s="57"/>
      <c r="GR346" s="57"/>
      <c r="GS346" s="57"/>
      <c r="GT346" s="57"/>
      <c r="GU346" s="57"/>
      <c r="GV346" s="57"/>
      <c r="GW346" s="57"/>
      <c r="GX346" s="57"/>
      <c r="GY346" s="57"/>
      <c r="GZ346" s="57"/>
      <c r="HA346" s="57"/>
    </row>
    <row r="347" spans="1:16384" s="67" customFormat="1" ht="49.95" customHeight="1" x14ac:dyDescent="0.3">
      <c r="B347" s="48" t="s">
        <v>331</v>
      </c>
      <c r="C347" s="85"/>
      <c r="D347" s="21"/>
      <c r="E347" s="21"/>
      <c r="F347" s="21"/>
      <c r="G347" s="255"/>
      <c r="H347" s="256"/>
      <c r="I347" s="256"/>
      <c r="J347" s="256"/>
      <c r="K347" s="256"/>
      <c r="L347" s="255"/>
      <c r="M347" s="255"/>
      <c r="N347" s="257" t="s">
        <v>332</v>
      </c>
      <c r="O347" s="255"/>
      <c r="P347" s="20"/>
      <c r="Q347" s="20"/>
      <c r="R347" s="20"/>
      <c r="S347" s="20"/>
      <c r="T347" s="258" t="s">
        <v>332</v>
      </c>
      <c r="U347" s="20"/>
      <c r="V347" s="57"/>
      <c r="W347" s="57"/>
      <c r="X347" s="57"/>
      <c r="Y347" s="57"/>
      <c r="Z347" s="57"/>
      <c r="AA347" s="57"/>
      <c r="AB347" s="57"/>
      <c r="AC347" s="57"/>
      <c r="AD347" s="57"/>
      <c r="AE347" s="57"/>
      <c r="AF347" s="57"/>
      <c r="AG347" s="57"/>
      <c r="AH347" s="57"/>
      <c r="AI347" s="57"/>
      <c r="AJ347" s="57"/>
      <c r="AK347" s="57"/>
      <c r="AL347" s="57"/>
      <c r="AM347" s="57"/>
      <c r="AN347" s="57"/>
      <c r="AO347" s="57"/>
      <c r="AP347" s="57"/>
      <c r="AQ347" s="57"/>
      <c r="AR347" s="57"/>
      <c r="AS347" s="57"/>
      <c r="AT347" s="57"/>
      <c r="AU347" s="57"/>
      <c r="AV347" s="57"/>
      <c r="AW347" s="57"/>
      <c r="AX347" s="57"/>
      <c r="AY347" s="57"/>
      <c r="AZ347" s="57"/>
      <c r="BA347" s="57"/>
      <c r="BB347" s="57"/>
      <c r="BC347" s="57"/>
      <c r="BD347" s="57"/>
      <c r="BE347" s="57"/>
      <c r="BF347" s="57"/>
      <c r="BG347" s="57"/>
      <c r="BH347" s="57"/>
      <c r="BI347" s="57"/>
      <c r="BJ347" s="57"/>
      <c r="BK347" s="57"/>
      <c r="BL347" s="57"/>
      <c r="BM347" s="57"/>
      <c r="BN347" s="57"/>
      <c r="BO347" s="57"/>
      <c r="BP347" s="57"/>
      <c r="BQ347" s="57"/>
      <c r="BR347" s="57"/>
      <c r="BS347" s="57"/>
      <c r="BT347" s="57"/>
      <c r="BU347" s="57"/>
      <c r="BV347" s="57"/>
      <c r="BW347" s="57"/>
      <c r="BX347" s="57"/>
      <c r="BY347" s="57"/>
      <c r="BZ347" s="57"/>
      <c r="CA347" s="57"/>
      <c r="CB347" s="57"/>
      <c r="CC347" s="57"/>
      <c r="CD347" s="57"/>
      <c r="CE347" s="57"/>
      <c r="CF347" s="57"/>
      <c r="CG347" s="57"/>
      <c r="CH347" s="57"/>
      <c r="CI347" s="57"/>
      <c r="CJ347" s="57"/>
      <c r="CK347" s="57"/>
      <c r="CL347" s="57"/>
      <c r="CM347" s="57"/>
      <c r="CN347" s="57"/>
      <c r="CO347" s="57"/>
      <c r="CP347" s="57"/>
      <c r="CQ347" s="57"/>
      <c r="CR347" s="57"/>
      <c r="CS347" s="57"/>
      <c r="CT347" s="57"/>
      <c r="CU347" s="57"/>
      <c r="CV347" s="57"/>
      <c r="CW347" s="57"/>
      <c r="CX347" s="57"/>
      <c r="CY347" s="57"/>
      <c r="CZ347" s="57"/>
      <c r="DA347" s="57"/>
      <c r="DB347" s="57"/>
      <c r="DC347" s="57"/>
      <c r="DD347" s="57"/>
      <c r="DE347" s="57"/>
      <c r="DF347" s="57"/>
      <c r="DG347" s="57"/>
      <c r="DH347" s="57"/>
      <c r="DI347" s="57"/>
      <c r="DJ347" s="57"/>
      <c r="DK347" s="57"/>
      <c r="DL347" s="57"/>
      <c r="DM347" s="57"/>
      <c r="DN347" s="57"/>
      <c r="DO347" s="57"/>
      <c r="DP347" s="57"/>
      <c r="DQ347" s="57"/>
      <c r="DR347" s="57"/>
      <c r="DS347" s="57"/>
      <c r="DT347" s="57"/>
      <c r="DU347" s="57"/>
      <c r="DV347" s="57"/>
      <c r="DW347" s="57"/>
      <c r="DX347" s="57"/>
      <c r="DY347" s="57"/>
      <c r="DZ347" s="57"/>
      <c r="EA347" s="57"/>
      <c r="EB347" s="57"/>
      <c r="EC347" s="57"/>
      <c r="ED347" s="57"/>
      <c r="EE347" s="57"/>
      <c r="EF347" s="57"/>
      <c r="EG347" s="57"/>
      <c r="EH347" s="57"/>
      <c r="EI347" s="57"/>
      <c r="EJ347" s="57"/>
      <c r="EK347" s="57"/>
      <c r="EL347" s="57"/>
      <c r="EM347" s="57"/>
      <c r="EN347" s="57"/>
      <c r="EO347" s="57"/>
      <c r="EP347" s="57"/>
      <c r="EQ347" s="57"/>
      <c r="ER347" s="57"/>
      <c r="ES347" s="57"/>
      <c r="ET347" s="57"/>
      <c r="EU347" s="57"/>
      <c r="EV347" s="57"/>
      <c r="EW347" s="57"/>
      <c r="EX347" s="57"/>
      <c r="EY347" s="57"/>
      <c r="EZ347" s="57"/>
      <c r="FA347" s="57"/>
      <c r="FB347" s="57"/>
      <c r="FC347" s="57"/>
      <c r="FD347" s="57"/>
      <c r="FE347" s="57"/>
      <c r="FF347" s="57"/>
      <c r="FG347" s="57"/>
      <c r="FH347" s="57"/>
      <c r="FI347" s="57"/>
      <c r="FJ347" s="57"/>
      <c r="FK347" s="57"/>
      <c r="FL347" s="57"/>
      <c r="FM347" s="57"/>
      <c r="FN347" s="57"/>
      <c r="FO347" s="57"/>
      <c r="FP347" s="57"/>
      <c r="FQ347" s="57"/>
      <c r="FR347" s="57"/>
      <c r="FS347" s="57"/>
      <c r="FT347" s="57"/>
      <c r="FU347" s="57"/>
      <c r="FV347" s="57"/>
      <c r="FW347" s="57"/>
      <c r="FX347" s="57"/>
      <c r="FY347" s="57"/>
      <c r="FZ347" s="57"/>
      <c r="GA347" s="57"/>
      <c r="GB347" s="57"/>
      <c r="GC347" s="57"/>
      <c r="GD347" s="57"/>
      <c r="GE347" s="57"/>
      <c r="GF347" s="57"/>
      <c r="GG347" s="57"/>
      <c r="GH347" s="57"/>
      <c r="GI347" s="57"/>
      <c r="GJ347" s="57"/>
      <c r="GK347" s="57"/>
      <c r="GL347" s="57"/>
      <c r="GM347" s="57"/>
      <c r="GN347" s="57"/>
      <c r="GO347" s="57"/>
      <c r="GP347" s="57"/>
      <c r="GQ347" s="57"/>
      <c r="GR347" s="57"/>
      <c r="GS347" s="57"/>
      <c r="GT347" s="57"/>
      <c r="GU347" s="57"/>
      <c r="GV347" s="57"/>
      <c r="GW347" s="57"/>
      <c r="GX347" s="57"/>
      <c r="GY347" s="57"/>
      <c r="GZ347" s="57"/>
      <c r="HA347" s="57"/>
    </row>
    <row r="348" spans="1:16384" s="67" customFormat="1" ht="49.95" customHeight="1" x14ac:dyDescent="0.3">
      <c r="B348" s="48" t="s">
        <v>333</v>
      </c>
      <c r="C348" s="85"/>
      <c r="D348" s="21"/>
      <c r="E348" s="21"/>
      <c r="F348" s="224">
        <v>46086</v>
      </c>
      <c r="G348" s="20"/>
      <c r="H348" s="255"/>
      <c r="I348" s="259">
        <v>46178</v>
      </c>
      <c r="J348" s="255"/>
      <c r="K348" s="255"/>
      <c r="L348" s="259">
        <v>46269</v>
      </c>
      <c r="M348" s="255"/>
      <c r="N348" s="255"/>
      <c r="O348" s="259">
        <v>46360</v>
      </c>
      <c r="P348" s="20"/>
      <c r="Q348" s="20"/>
      <c r="R348" s="260">
        <v>46451</v>
      </c>
      <c r="S348" s="260">
        <v>45812</v>
      </c>
      <c r="T348" s="260">
        <v>46633</v>
      </c>
      <c r="U348" s="260">
        <v>46724</v>
      </c>
      <c r="V348" s="57"/>
      <c r="W348" s="57"/>
      <c r="X348" s="57"/>
      <c r="Y348" s="57"/>
      <c r="Z348" s="57"/>
      <c r="AA348" s="57"/>
      <c r="AB348" s="57"/>
      <c r="AC348" s="57"/>
      <c r="AD348" s="57"/>
      <c r="AE348" s="57"/>
      <c r="AF348" s="57"/>
      <c r="AG348" s="57"/>
      <c r="AH348" s="57"/>
      <c r="AI348" s="57"/>
      <c r="AJ348" s="57"/>
      <c r="AK348" s="57"/>
      <c r="AL348" s="57"/>
      <c r="AM348" s="57"/>
      <c r="AN348" s="57"/>
      <c r="AO348" s="57"/>
      <c r="AP348" s="57"/>
      <c r="AQ348" s="57"/>
      <c r="AR348" s="57"/>
      <c r="AS348" s="57"/>
      <c r="AT348" s="57"/>
      <c r="AU348" s="57"/>
      <c r="AV348" s="57"/>
      <c r="AW348" s="57"/>
      <c r="AX348" s="57"/>
      <c r="AY348" s="57"/>
      <c r="AZ348" s="57"/>
      <c r="BA348" s="57"/>
      <c r="BB348" s="57"/>
      <c r="BC348" s="57"/>
      <c r="BD348" s="57"/>
      <c r="BE348" s="57"/>
      <c r="BF348" s="57"/>
      <c r="BG348" s="57"/>
      <c r="BH348" s="57"/>
      <c r="BI348" s="57"/>
      <c r="BJ348" s="57"/>
      <c r="BK348" s="57"/>
      <c r="BL348" s="57"/>
      <c r="BM348" s="57"/>
      <c r="BN348" s="57"/>
      <c r="BO348" s="57"/>
      <c r="BP348" s="57"/>
      <c r="BQ348" s="57"/>
      <c r="BR348" s="57"/>
      <c r="BS348" s="57"/>
      <c r="BT348" s="57"/>
      <c r="BU348" s="57"/>
      <c r="BV348" s="57"/>
      <c r="BW348" s="57"/>
      <c r="BX348" s="57"/>
      <c r="BY348" s="57"/>
      <c r="BZ348" s="57"/>
      <c r="CA348" s="57"/>
      <c r="CB348" s="57"/>
      <c r="CC348" s="57"/>
      <c r="CD348" s="57"/>
      <c r="CE348" s="57"/>
      <c r="CF348" s="57"/>
      <c r="CG348" s="57"/>
      <c r="CH348" s="57"/>
      <c r="CI348" s="57"/>
      <c r="CJ348" s="57"/>
      <c r="CK348" s="57"/>
      <c r="CL348" s="57"/>
      <c r="CM348" s="57"/>
      <c r="CN348" s="57"/>
      <c r="CO348" s="57"/>
      <c r="CP348" s="57"/>
      <c r="CQ348" s="57"/>
      <c r="CR348" s="57"/>
      <c r="CS348" s="57"/>
      <c r="CT348" s="57"/>
      <c r="CU348" s="57"/>
      <c r="CV348" s="57"/>
      <c r="CW348" s="57"/>
      <c r="CX348" s="57"/>
      <c r="CY348" s="57"/>
      <c r="CZ348" s="57"/>
      <c r="DA348" s="57"/>
      <c r="DB348" s="57"/>
      <c r="DC348" s="57"/>
      <c r="DD348" s="57"/>
      <c r="DE348" s="57"/>
      <c r="DF348" s="57"/>
      <c r="DG348" s="57"/>
      <c r="DH348" s="57"/>
      <c r="DI348" s="57"/>
      <c r="DJ348" s="57"/>
      <c r="DK348" s="57"/>
      <c r="DL348" s="57"/>
      <c r="DM348" s="57"/>
      <c r="DN348" s="57"/>
      <c r="DO348" s="57"/>
      <c r="DP348" s="57"/>
      <c r="DQ348" s="57"/>
      <c r="DR348" s="57"/>
      <c r="DS348" s="57"/>
      <c r="DT348" s="57"/>
      <c r="DU348" s="57"/>
      <c r="DV348" s="57"/>
      <c r="DW348" s="57"/>
      <c r="DX348" s="57"/>
      <c r="DY348" s="57"/>
      <c r="DZ348" s="57"/>
      <c r="EA348" s="57"/>
      <c r="EB348" s="57"/>
      <c r="EC348" s="57"/>
      <c r="ED348" s="57"/>
      <c r="EE348" s="57"/>
      <c r="EF348" s="57"/>
      <c r="EG348" s="57"/>
      <c r="EH348" s="57"/>
      <c r="EI348" s="57"/>
      <c r="EJ348" s="57"/>
      <c r="EK348" s="57"/>
      <c r="EL348" s="57"/>
      <c r="EM348" s="57"/>
      <c r="EN348" s="57"/>
      <c r="EO348" s="57"/>
      <c r="EP348" s="57"/>
      <c r="EQ348" s="57"/>
      <c r="ER348" s="57"/>
      <c r="ES348" s="57"/>
      <c r="ET348" s="57"/>
      <c r="EU348" s="57"/>
      <c r="EV348" s="57"/>
      <c r="EW348" s="57"/>
      <c r="EX348" s="57"/>
      <c r="EY348" s="57"/>
      <c r="EZ348" s="57"/>
      <c r="FA348" s="57"/>
      <c r="FB348" s="57"/>
      <c r="FC348" s="57"/>
      <c r="FD348" s="57"/>
      <c r="FE348" s="57"/>
      <c r="FF348" s="57"/>
      <c r="FG348" s="57"/>
      <c r="FH348" s="57"/>
      <c r="FI348" s="57"/>
      <c r="FJ348" s="57"/>
      <c r="FK348" s="57"/>
      <c r="FL348" s="57"/>
      <c r="FM348" s="57"/>
      <c r="FN348" s="57"/>
      <c r="FO348" s="57"/>
      <c r="FP348" s="57"/>
      <c r="FQ348" s="57"/>
      <c r="FR348" s="57"/>
      <c r="FS348" s="57"/>
      <c r="FT348" s="57"/>
      <c r="FU348" s="57"/>
      <c r="FV348" s="57"/>
      <c r="FW348" s="57"/>
      <c r="FX348" s="57"/>
      <c r="FY348" s="57"/>
      <c r="FZ348" s="57"/>
      <c r="GA348" s="57"/>
      <c r="GB348" s="57"/>
      <c r="GC348" s="57"/>
      <c r="GD348" s="57"/>
      <c r="GE348" s="57"/>
      <c r="GF348" s="57"/>
      <c r="GG348" s="57"/>
      <c r="GH348" s="57"/>
      <c r="GI348" s="57"/>
      <c r="GJ348" s="57"/>
      <c r="GK348" s="57"/>
      <c r="GL348" s="57"/>
      <c r="GM348" s="57"/>
      <c r="GN348" s="57"/>
      <c r="GO348" s="57"/>
      <c r="GP348" s="57"/>
      <c r="GQ348" s="57"/>
      <c r="GR348" s="57"/>
      <c r="GS348" s="57"/>
      <c r="GT348" s="57"/>
      <c r="GU348" s="57"/>
      <c r="GV348" s="57"/>
      <c r="GW348" s="57"/>
      <c r="GX348" s="57"/>
      <c r="GY348" s="57"/>
      <c r="GZ348" s="57"/>
      <c r="HA348" s="57"/>
    </row>
    <row r="349" spans="1:16384" s="67" customFormat="1" ht="49.95" customHeight="1" x14ac:dyDescent="0.3">
      <c r="B349" s="48" t="s">
        <v>334</v>
      </c>
      <c r="C349" s="85"/>
      <c r="D349" s="21"/>
      <c r="E349" s="21"/>
      <c r="F349" s="224">
        <v>46086</v>
      </c>
      <c r="G349" s="20"/>
      <c r="H349" s="255"/>
      <c r="I349" s="259">
        <v>46188</v>
      </c>
      <c r="J349" s="255"/>
      <c r="K349" s="255"/>
      <c r="L349" s="259">
        <v>46280</v>
      </c>
      <c r="M349" s="255"/>
      <c r="N349" s="255"/>
      <c r="O349" s="259">
        <v>46371</v>
      </c>
      <c r="P349" s="20"/>
      <c r="Q349" s="20"/>
      <c r="R349" s="260">
        <v>46461</v>
      </c>
      <c r="S349" s="260">
        <v>46553</v>
      </c>
      <c r="T349" s="260">
        <v>46645</v>
      </c>
      <c r="U349" s="260">
        <v>46736</v>
      </c>
      <c r="V349" s="57"/>
      <c r="W349" s="57"/>
      <c r="X349" s="57"/>
      <c r="Y349" s="57"/>
      <c r="Z349" s="57"/>
      <c r="AA349" s="57"/>
      <c r="AB349" s="57"/>
      <c r="AC349" s="57"/>
      <c r="AD349" s="57"/>
      <c r="AE349" s="57"/>
      <c r="AF349" s="57"/>
      <c r="AG349" s="57"/>
      <c r="AH349" s="57"/>
      <c r="AI349" s="57"/>
      <c r="AJ349" s="57"/>
      <c r="AK349" s="57"/>
      <c r="AL349" s="57"/>
      <c r="AM349" s="57"/>
      <c r="AN349" s="57"/>
      <c r="AO349" s="57"/>
      <c r="AP349" s="57"/>
      <c r="AQ349" s="57"/>
      <c r="AR349" s="57"/>
      <c r="AS349" s="57"/>
      <c r="AT349" s="57"/>
      <c r="AU349" s="57"/>
      <c r="AV349" s="57"/>
      <c r="AW349" s="57"/>
      <c r="AX349" s="57"/>
      <c r="AY349" s="57"/>
      <c r="AZ349" s="57"/>
      <c r="BA349" s="57"/>
      <c r="BB349" s="57"/>
      <c r="BC349" s="57"/>
      <c r="BD349" s="57"/>
      <c r="BE349" s="57"/>
      <c r="BF349" s="57"/>
      <c r="BG349" s="57"/>
      <c r="BH349" s="57"/>
      <c r="BI349" s="57"/>
      <c r="BJ349" s="57"/>
      <c r="BK349" s="57"/>
      <c r="BL349" s="57"/>
      <c r="BM349" s="57"/>
      <c r="BN349" s="57"/>
      <c r="BO349" s="57"/>
      <c r="BP349" s="57"/>
      <c r="BQ349" s="57"/>
      <c r="BR349" s="57"/>
      <c r="BS349" s="57"/>
      <c r="BT349" s="57"/>
      <c r="BU349" s="57"/>
      <c r="BV349" s="57"/>
      <c r="BW349" s="57"/>
      <c r="BX349" s="57"/>
      <c r="BY349" s="57"/>
      <c r="BZ349" s="57"/>
      <c r="CA349" s="57"/>
      <c r="CB349" s="57"/>
      <c r="CC349" s="57"/>
      <c r="CD349" s="57"/>
      <c r="CE349" s="57"/>
      <c r="CF349" s="57"/>
      <c r="CG349" s="57"/>
      <c r="CH349" s="57"/>
      <c r="CI349" s="57"/>
      <c r="CJ349" s="57"/>
      <c r="CK349" s="57"/>
      <c r="CL349" s="57"/>
      <c r="CM349" s="57"/>
      <c r="CN349" s="57"/>
      <c r="CO349" s="57"/>
      <c r="CP349" s="57"/>
      <c r="CQ349" s="57"/>
      <c r="CR349" s="57"/>
      <c r="CS349" s="57"/>
      <c r="CT349" s="57"/>
      <c r="CU349" s="57"/>
      <c r="CV349" s="57"/>
      <c r="CW349" s="57"/>
      <c r="CX349" s="57"/>
      <c r="CY349" s="57"/>
      <c r="CZ349" s="57"/>
      <c r="DA349" s="57"/>
      <c r="DB349" s="57"/>
      <c r="DC349" s="57"/>
      <c r="DD349" s="57"/>
      <c r="DE349" s="57"/>
      <c r="DF349" s="57"/>
      <c r="DG349" s="57"/>
      <c r="DH349" s="57"/>
      <c r="DI349" s="57"/>
      <c r="DJ349" s="57"/>
      <c r="DK349" s="57"/>
      <c r="DL349" s="57"/>
      <c r="DM349" s="57"/>
      <c r="DN349" s="57"/>
      <c r="DO349" s="57"/>
      <c r="DP349" s="57"/>
      <c r="DQ349" s="57"/>
      <c r="DR349" s="57"/>
      <c r="DS349" s="57"/>
      <c r="DT349" s="57"/>
      <c r="DU349" s="57"/>
      <c r="DV349" s="57"/>
      <c r="DW349" s="57"/>
      <c r="DX349" s="57"/>
      <c r="DY349" s="57"/>
      <c r="DZ349" s="57"/>
      <c r="EA349" s="57"/>
      <c r="EB349" s="57"/>
      <c r="EC349" s="57"/>
      <c r="ED349" s="57"/>
      <c r="EE349" s="57"/>
      <c r="EF349" s="57"/>
      <c r="EG349" s="57"/>
      <c r="EH349" s="57"/>
      <c r="EI349" s="57"/>
      <c r="EJ349" s="57"/>
      <c r="EK349" s="57"/>
      <c r="EL349" s="57"/>
      <c r="EM349" s="57"/>
      <c r="EN349" s="57"/>
      <c r="EO349" s="57"/>
      <c r="EP349" s="57"/>
      <c r="EQ349" s="57"/>
      <c r="ER349" s="57"/>
      <c r="ES349" s="57"/>
      <c r="ET349" s="57"/>
      <c r="EU349" s="57"/>
      <c r="EV349" s="57"/>
      <c r="EW349" s="57"/>
      <c r="EX349" s="57"/>
      <c r="EY349" s="57"/>
      <c r="EZ349" s="57"/>
      <c r="FA349" s="57"/>
      <c r="FB349" s="57"/>
      <c r="FC349" s="57"/>
      <c r="FD349" s="57"/>
      <c r="FE349" s="57"/>
      <c r="FF349" s="57"/>
      <c r="FG349" s="57"/>
      <c r="FH349" s="57"/>
      <c r="FI349" s="57"/>
      <c r="FJ349" s="57"/>
      <c r="FK349" s="57"/>
      <c r="FL349" s="57"/>
      <c r="FM349" s="57"/>
      <c r="FN349" s="57"/>
      <c r="FO349" s="57"/>
      <c r="FP349" s="57"/>
      <c r="FQ349" s="57"/>
      <c r="FR349" s="57"/>
      <c r="FS349" s="57"/>
      <c r="FT349" s="57"/>
      <c r="FU349" s="57"/>
      <c r="FV349" s="57"/>
      <c r="FW349" s="57"/>
      <c r="FX349" s="57"/>
      <c r="FY349" s="57"/>
      <c r="FZ349" s="57"/>
      <c r="GA349" s="57"/>
      <c r="GB349" s="57"/>
      <c r="GC349" s="57"/>
      <c r="GD349" s="57"/>
      <c r="GE349" s="57"/>
      <c r="GF349" s="57"/>
      <c r="GG349" s="57"/>
      <c r="GH349" s="57"/>
      <c r="GI349" s="57"/>
      <c r="GJ349" s="57"/>
      <c r="GK349" s="57"/>
      <c r="GL349" s="57"/>
      <c r="GM349" s="57"/>
      <c r="GN349" s="57"/>
      <c r="GO349" s="57"/>
      <c r="GP349" s="57"/>
      <c r="GQ349" s="57"/>
      <c r="GR349" s="57"/>
      <c r="GS349" s="57"/>
      <c r="GT349" s="57"/>
      <c r="GU349" s="57"/>
      <c r="GV349" s="57"/>
      <c r="GW349" s="57"/>
      <c r="GX349" s="57"/>
      <c r="GY349" s="57"/>
      <c r="GZ349" s="57"/>
      <c r="HA349" s="57"/>
    </row>
    <row r="350" spans="1:16384" s="140" customFormat="1" ht="49.95" customHeight="1" thickBot="1" x14ac:dyDescent="0.35">
      <c r="B350" s="131" t="s">
        <v>335</v>
      </c>
      <c r="C350" s="192"/>
      <c r="D350" s="22"/>
      <c r="E350" s="22"/>
      <c r="F350" s="22"/>
      <c r="G350" s="43"/>
      <c r="H350" s="261">
        <v>46171</v>
      </c>
      <c r="I350" s="262"/>
      <c r="J350" s="262"/>
      <c r="K350" s="262"/>
      <c r="L350" s="263"/>
      <c r="M350" s="263"/>
      <c r="N350" s="263"/>
      <c r="O350" s="263"/>
      <c r="P350" s="43"/>
      <c r="Q350" s="43"/>
      <c r="R350" s="132"/>
      <c r="S350" s="264">
        <v>46538</v>
      </c>
      <c r="T350" s="132"/>
      <c r="U350" s="132"/>
      <c r="V350" s="57"/>
      <c r="W350" s="57"/>
      <c r="X350" s="57"/>
      <c r="Y350" s="57"/>
      <c r="Z350" s="57"/>
      <c r="AA350" s="57"/>
      <c r="AB350" s="57"/>
      <c r="AC350" s="57"/>
      <c r="AD350" s="57"/>
      <c r="AE350" s="57"/>
      <c r="AF350" s="57"/>
      <c r="AG350" s="57"/>
      <c r="AH350" s="57"/>
      <c r="AI350" s="57"/>
      <c r="AJ350" s="57"/>
      <c r="AK350" s="57"/>
      <c r="AL350" s="57"/>
      <c r="AM350" s="57"/>
      <c r="AN350" s="57"/>
      <c r="AO350" s="57"/>
      <c r="AP350" s="57"/>
      <c r="AQ350" s="57"/>
      <c r="AR350" s="57"/>
      <c r="AS350" s="57"/>
      <c r="AT350" s="57"/>
      <c r="AU350" s="57"/>
      <c r="AV350" s="57"/>
      <c r="AW350" s="57"/>
      <c r="AX350" s="57"/>
      <c r="AY350" s="57"/>
      <c r="AZ350" s="57"/>
      <c r="BA350" s="57"/>
      <c r="BB350" s="57"/>
      <c r="BC350" s="57"/>
      <c r="BD350" s="57"/>
      <c r="BE350" s="57"/>
      <c r="BF350" s="57"/>
      <c r="BG350" s="57"/>
      <c r="BH350" s="57"/>
      <c r="BI350" s="57"/>
      <c r="BJ350" s="57"/>
      <c r="BK350" s="57"/>
      <c r="BL350" s="57"/>
      <c r="BM350" s="57"/>
      <c r="BN350" s="57"/>
      <c r="BO350" s="57"/>
      <c r="BP350" s="57"/>
      <c r="BQ350" s="57"/>
      <c r="BR350" s="57"/>
      <c r="BS350" s="57"/>
      <c r="BT350" s="57"/>
      <c r="BU350" s="57"/>
      <c r="BV350" s="57"/>
      <c r="BW350" s="57"/>
      <c r="BX350" s="57"/>
      <c r="BY350" s="57"/>
      <c r="BZ350" s="57"/>
      <c r="CA350" s="57"/>
      <c r="CB350" s="57"/>
      <c r="CC350" s="57"/>
      <c r="CD350" s="57"/>
      <c r="CE350" s="57"/>
      <c r="CF350" s="57"/>
      <c r="CG350" s="57"/>
      <c r="CH350" s="57"/>
      <c r="CI350" s="57"/>
      <c r="CJ350" s="57"/>
      <c r="CK350" s="57"/>
      <c r="CL350" s="57"/>
      <c r="CM350" s="57"/>
      <c r="CN350" s="57"/>
      <c r="CO350" s="57"/>
      <c r="CP350" s="57"/>
      <c r="CQ350" s="57"/>
      <c r="CR350" s="57"/>
      <c r="CS350" s="57"/>
      <c r="CT350" s="57"/>
      <c r="CU350" s="57"/>
      <c r="CV350" s="57"/>
      <c r="CW350" s="57"/>
      <c r="CX350" s="57"/>
      <c r="CY350" s="57"/>
      <c r="CZ350" s="57"/>
      <c r="DA350" s="57"/>
      <c r="DB350" s="57"/>
      <c r="DC350" s="57"/>
      <c r="DD350" s="57"/>
      <c r="DE350" s="57"/>
      <c r="DF350" s="57"/>
      <c r="DG350" s="57"/>
      <c r="DH350" s="57"/>
      <c r="DI350" s="57"/>
      <c r="DJ350" s="57"/>
      <c r="DK350" s="57"/>
      <c r="DL350" s="57"/>
      <c r="DM350" s="57"/>
      <c r="DN350" s="57"/>
      <c r="DO350" s="57"/>
      <c r="DP350" s="57"/>
      <c r="DQ350" s="57"/>
      <c r="DR350" s="57"/>
      <c r="DS350" s="57"/>
      <c r="DT350" s="57"/>
      <c r="DU350" s="57"/>
      <c r="DV350" s="57"/>
      <c r="DW350" s="57"/>
      <c r="DX350" s="57"/>
      <c r="DY350" s="57"/>
      <c r="DZ350" s="57"/>
      <c r="EA350" s="57"/>
      <c r="EB350" s="57"/>
      <c r="EC350" s="57"/>
      <c r="ED350" s="57"/>
      <c r="EE350" s="57"/>
      <c r="EF350" s="57"/>
      <c r="EG350" s="57"/>
      <c r="EH350" s="57"/>
      <c r="EI350" s="57"/>
      <c r="EJ350" s="57"/>
      <c r="EK350" s="57"/>
      <c r="EL350" s="57"/>
      <c r="EM350" s="57"/>
      <c r="EN350" s="57"/>
      <c r="EO350" s="57"/>
      <c r="EP350" s="57"/>
      <c r="EQ350" s="57"/>
      <c r="ER350" s="57"/>
      <c r="ES350" s="57"/>
      <c r="ET350" s="57"/>
      <c r="EU350" s="57"/>
      <c r="EV350" s="57"/>
      <c r="EW350" s="57"/>
      <c r="EX350" s="57"/>
      <c r="EY350" s="57"/>
      <c r="EZ350" s="57"/>
      <c r="FA350" s="57"/>
      <c r="FB350" s="57"/>
      <c r="FC350" s="57"/>
      <c r="FD350" s="57"/>
      <c r="FE350" s="57"/>
      <c r="FF350" s="57"/>
      <c r="FG350" s="57"/>
      <c r="FH350" s="57"/>
      <c r="FI350" s="57"/>
      <c r="FJ350" s="57"/>
      <c r="FK350" s="57"/>
      <c r="FL350" s="57"/>
      <c r="FM350" s="57"/>
      <c r="FN350" s="57"/>
      <c r="FO350" s="57"/>
      <c r="FP350" s="57"/>
      <c r="FQ350" s="57"/>
      <c r="FR350" s="57"/>
      <c r="FS350" s="57"/>
      <c r="FT350" s="57"/>
      <c r="FU350" s="57"/>
      <c r="FV350" s="57"/>
      <c r="FW350" s="57"/>
      <c r="FX350" s="57"/>
      <c r="FY350" s="57"/>
      <c r="FZ350" s="57"/>
      <c r="GA350" s="57"/>
      <c r="GB350" s="57"/>
      <c r="GC350" s="57"/>
      <c r="GD350" s="57"/>
      <c r="GE350" s="57"/>
      <c r="GF350" s="57"/>
      <c r="GG350" s="57"/>
      <c r="GH350" s="57"/>
      <c r="GI350" s="57"/>
      <c r="GJ350" s="57"/>
      <c r="GK350" s="57"/>
      <c r="GL350" s="57"/>
      <c r="GM350" s="57"/>
      <c r="GN350" s="57"/>
      <c r="GO350" s="57"/>
      <c r="GP350" s="57"/>
      <c r="GQ350" s="57"/>
      <c r="GR350" s="57"/>
      <c r="GS350" s="57"/>
      <c r="GT350" s="57"/>
      <c r="GU350" s="57"/>
      <c r="GV350" s="57"/>
      <c r="GW350" s="57"/>
      <c r="GX350" s="57"/>
      <c r="GY350" s="57"/>
      <c r="GZ350" s="57"/>
      <c r="HA350" s="57"/>
    </row>
    <row r="351" spans="1:16384" s="70" customFormat="1" ht="49.95" customHeight="1" thickBot="1" x14ac:dyDescent="0.35">
      <c r="A351" s="16" t="s">
        <v>20</v>
      </c>
      <c r="B351" s="17"/>
      <c r="C351" s="17"/>
      <c r="D351" s="17"/>
      <c r="E351" s="17"/>
      <c r="F351" s="17"/>
      <c r="G351" s="17"/>
      <c r="H351" s="17"/>
      <c r="I351" s="17"/>
      <c r="J351" s="17"/>
      <c r="K351" s="17"/>
      <c r="L351" s="17"/>
      <c r="M351" s="17"/>
      <c r="N351" s="17"/>
      <c r="O351" s="17"/>
      <c r="P351" s="17"/>
      <c r="Q351" s="17"/>
      <c r="R351" s="17"/>
      <c r="S351" s="17"/>
      <c r="T351" s="17"/>
      <c r="U351" s="18"/>
      <c r="V351" s="57"/>
      <c r="W351" s="57"/>
      <c r="X351" s="57"/>
      <c r="Y351" s="57"/>
      <c r="Z351" s="57"/>
      <c r="AA351" s="57"/>
      <c r="AB351" s="57"/>
      <c r="AC351" s="57"/>
      <c r="AD351" s="57"/>
      <c r="AE351" s="57"/>
      <c r="AF351" s="57"/>
      <c r="AG351" s="57"/>
      <c r="AH351" s="57"/>
      <c r="AI351" s="57"/>
      <c r="AJ351" s="57"/>
      <c r="AK351" s="57"/>
      <c r="AL351" s="57"/>
      <c r="AM351" s="57"/>
      <c r="AN351" s="57"/>
      <c r="AO351" s="57"/>
      <c r="AP351" s="57"/>
      <c r="AQ351" s="57"/>
      <c r="AR351" s="57"/>
      <c r="AS351" s="57"/>
      <c r="AT351" s="57"/>
      <c r="AU351" s="57"/>
      <c r="AV351" s="57"/>
      <c r="AW351" s="57"/>
      <c r="AX351" s="57"/>
      <c r="AY351" s="57"/>
      <c r="AZ351" s="57"/>
      <c r="BA351" s="57"/>
      <c r="BB351" s="57"/>
      <c r="BC351" s="57"/>
      <c r="BD351" s="57"/>
      <c r="BE351" s="57"/>
      <c r="BF351" s="57"/>
      <c r="BG351" s="57"/>
      <c r="BH351" s="57"/>
      <c r="BI351" s="57"/>
      <c r="BJ351" s="57"/>
      <c r="BK351" s="57"/>
      <c r="BL351" s="57"/>
      <c r="BM351" s="57"/>
      <c r="BN351" s="57"/>
      <c r="BO351" s="57"/>
      <c r="BP351" s="57"/>
      <c r="BQ351" s="57"/>
      <c r="BR351" s="57"/>
      <c r="BS351" s="57"/>
      <c r="BT351" s="57"/>
      <c r="BU351" s="57"/>
      <c r="BV351" s="57"/>
      <c r="BW351" s="57"/>
      <c r="BX351" s="57"/>
      <c r="BY351" s="57"/>
      <c r="BZ351" s="57"/>
      <c r="CA351" s="57"/>
      <c r="CB351" s="57"/>
      <c r="CC351" s="57"/>
      <c r="CD351" s="57"/>
      <c r="CE351" s="57"/>
      <c r="CF351" s="57"/>
      <c r="CG351" s="57"/>
      <c r="CH351" s="57"/>
      <c r="CI351" s="57"/>
      <c r="CJ351" s="57"/>
      <c r="CK351" s="57"/>
      <c r="CL351" s="57"/>
      <c r="CM351" s="57"/>
      <c r="CN351" s="57"/>
      <c r="CO351" s="57"/>
      <c r="CP351" s="57"/>
      <c r="CQ351" s="57"/>
      <c r="CR351" s="57"/>
      <c r="CS351" s="57"/>
      <c r="CT351" s="57"/>
      <c r="CU351" s="57"/>
      <c r="CV351" s="57"/>
      <c r="CW351" s="57"/>
      <c r="CX351" s="57"/>
      <c r="CY351" s="57"/>
      <c r="CZ351" s="57"/>
      <c r="DA351" s="57"/>
      <c r="DB351" s="57"/>
      <c r="DC351" s="57"/>
      <c r="DD351" s="57"/>
      <c r="DE351" s="57"/>
      <c r="DF351" s="57"/>
      <c r="DG351" s="57"/>
      <c r="DH351" s="57"/>
      <c r="DI351" s="57"/>
      <c r="DJ351" s="57"/>
      <c r="DK351" s="57"/>
      <c r="DL351" s="57"/>
      <c r="DM351" s="57"/>
      <c r="DN351" s="57"/>
      <c r="DO351" s="57"/>
      <c r="DP351" s="57"/>
      <c r="DQ351" s="57"/>
      <c r="DR351" s="57"/>
      <c r="DS351" s="57"/>
      <c r="DT351" s="57"/>
      <c r="DU351" s="57"/>
      <c r="DV351" s="57"/>
      <c r="DW351" s="57"/>
      <c r="DX351" s="57"/>
      <c r="DY351" s="57"/>
      <c r="DZ351" s="57"/>
      <c r="EA351" s="57"/>
      <c r="EB351" s="57"/>
      <c r="EC351" s="57"/>
      <c r="ED351" s="57"/>
      <c r="EE351" s="57"/>
      <c r="EF351" s="57"/>
      <c r="EG351" s="57"/>
      <c r="EH351" s="57"/>
      <c r="EI351" s="57"/>
      <c r="EJ351" s="57"/>
      <c r="EK351" s="57"/>
      <c r="EL351" s="57"/>
      <c r="EM351" s="57"/>
      <c r="EN351" s="57"/>
      <c r="EO351" s="57"/>
      <c r="EP351" s="57"/>
      <c r="EQ351" s="57"/>
      <c r="ER351" s="57"/>
      <c r="ES351" s="57"/>
      <c r="ET351" s="57"/>
      <c r="EU351" s="57"/>
      <c r="EV351" s="57"/>
      <c r="EW351" s="57"/>
      <c r="EX351" s="57"/>
      <c r="EY351" s="57"/>
      <c r="EZ351" s="57"/>
      <c r="FA351" s="57"/>
      <c r="FB351" s="57"/>
      <c r="FC351" s="57"/>
      <c r="FD351" s="57"/>
      <c r="FE351" s="57"/>
      <c r="FF351" s="57"/>
      <c r="FG351" s="57"/>
      <c r="FH351" s="57"/>
      <c r="FI351" s="57"/>
      <c r="FJ351" s="57"/>
      <c r="FK351" s="57"/>
      <c r="FL351" s="57"/>
      <c r="FM351" s="57"/>
      <c r="FN351" s="57"/>
      <c r="FO351" s="57"/>
      <c r="FP351" s="57"/>
      <c r="FQ351" s="57"/>
      <c r="FR351" s="57"/>
      <c r="FS351" s="57"/>
      <c r="FT351" s="57"/>
      <c r="FU351" s="57"/>
      <c r="FV351" s="57"/>
      <c r="FW351" s="57"/>
      <c r="FX351" s="57"/>
      <c r="FY351" s="57"/>
      <c r="FZ351" s="57"/>
      <c r="GA351" s="57"/>
      <c r="GB351" s="57"/>
      <c r="GC351" s="57"/>
      <c r="GD351" s="57"/>
      <c r="GE351" s="57"/>
      <c r="GF351" s="57"/>
      <c r="GG351" s="57"/>
      <c r="GH351" s="57"/>
      <c r="GI351" s="57"/>
      <c r="GJ351" s="57"/>
      <c r="GK351" s="57"/>
      <c r="GL351" s="57"/>
      <c r="GM351" s="57"/>
      <c r="GN351" s="57"/>
      <c r="GO351" s="57"/>
      <c r="GP351" s="57"/>
      <c r="GQ351" s="57"/>
      <c r="GR351" s="57"/>
      <c r="GS351" s="57"/>
      <c r="GT351" s="57"/>
      <c r="GU351" s="57"/>
      <c r="GV351" s="57"/>
      <c r="GW351" s="57"/>
      <c r="GX351" s="57"/>
      <c r="GY351" s="57"/>
      <c r="GZ351" s="57"/>
      <c r="HA351" s="57"/>
      <c r="HB351" s="16"/>
      <c r="HC351" s="17"/>
      <c r="HD351" s="17"/>
      <c r="HE351" s="17"/>
      <c r="HF351" s="17"/>
      <c r="HG351" s="17"/>
      <c r="HH351" s="17"/>
      <c r="HI351" s="17"/>
      <c r="HJ351" s="17"/>
      <c r="HK351" s="17"/>
      <c r="HL351" s="17"/>
      <c r="HM351" s="17"/>
      <c r="HN351" s="17"/>
      <c r="HO351" s="17"/>
      <c r="HP351" s="17"/>
      <c r="HQ351" s="17"/>
      <c r="HR351" s="17"/>
      <c r="HS351" s="17"/>
      <c r="HT351" s="18"/>
      <c r="HU351" s="16"/>
      <c r="HV351" s="17"/>
      <c r="HW351" s="17"/>
      <c r="HX351" s="17"/>
      <c r="HY351" s="17"/>
      <c r="HZ351" s="17"/>
      <c r="IA351" s="17"/>
      <c r="IB351" s="17"/>
      <c r="IC351" s="17"/>
      <c r="ID351" s="17"/>
      <c r="IE351" s="17"/>
      <c r="IF351" s="17"/>
      <c r="IG351" s="17"/>
      <c r="IH351" s="17"/>
      <c r="II351" s="17"/>
      <c r="IJ351" s="17"/>
      <c r="IK351" s="17"/>
      <c r="IL351" s="17"/>
      <c r="IM351" s="18"/>
      <c r="IN351" s="16"/>
      <c r="IO351" s="17"/>
      <c r="IP351" s="17"/>
      <c r="IQ351" s="17"/>
      <c r="IR351" s="17"/>
      <c r="IS351" s="17"/>
      <c r="IT351" s="17"/>
      <c r="IU351" s="17"/>
      <c r="IV351" s="17"/>
      <c r="IW351" s="17"/>
      <c r="IX351" s="17"/>
      <c r="IY351" s="17"/>
      <c r="IZ351" s="17"/>
      <c r="JA351" s="17"/>
      <c r="JB351" s="17"/>
      <c r="JC351" s="17"/>
      <c r="JD351" s="17"/>
      <c r="JE351" s="17"/>
      <c r="JF351" s="18"/>
      <c r="JG351" s="16"/>
      <c r="JH351" s="17"/>
      <c r="JI351" s="17"/>
      <c r="JJ351" s="17"/>
      <c r="JK351" s="17"/>
      <c r="JL351" s="17"/>
      <c r="JM351" s="17"/>
      <c r="JN351" s="17"/>
      <c r="JO351" s="17"/>
      <c r="JP351" s="17"/>
      <c r="JQ351" s="17"/>
      <c r="JR351" s="17"/>
      <c r="JS351" s="17"/>
      <c r="JT351" s="17"/>
      <c r="JU351" s="17"/>
      <c r="JV351" s="17"/>
      <c r="JW351" s="17"/>
      <c r="JX351" s="17"/>
      <c r="JY351" s="18"/>
      <c r="JZ351" s="16"/>
      <c r="KA351" s="17"/>
      <c r="KB351" s="17"/>
      <c r="KC351" s="17"/>
      <c r="KD351" s="17"/>
      <c r="KE351" s="17"/>
      <c r="KF351" s="17"/>
      <c r="KG351" s="17"/>
      <c r="KH351" s="17"/>
      <c r="KI351" s="17"/>
      <c r="KJ351" s="17"/>
      <c r="KK351" s="17"/>
      <c r="KL351" s="17"/>
      <c r="KM351" s="17"/>
      <c r="KN351" s="17"/>
      <c r="KO351" s="17"/>
      <c r="KP351" s="17"/>
      <c r="KQ351" s="17"/>
      <c r="KR351" s="18"/>
      <c r="KS351" s="16"/>
      <c r="KT351" s="17"/>
      <c r="KU351" s="17"/>
      <c r="KV351" s="17"/>
      <c r="KW351" s="17"/>
      <c r="KX351" s="17"/>
      <c r="KY351" s="17"/>
      <c r="KZ351" s="17"/>
      <c r="LA351" s="17"/>
      <c r="LB351" s="17"/>
      <c r="LC351" s="17"/>
      <c r="LD351" s="17"/>
      <c r="LE351" s="17"/>
      <c r="LF351" s="17"/>
      <c r="LG351" s="17"/>
      <c r="LH351" s="17"/>
      <c r="LI351" s="17"/>
      <c r="LJ351" s="17"/>
      <c r="LK351" s="18"/>
      <c r="LL351" s="16"/>
      <c r="LM351" s="17"/>
      <c r="LN351" s="17"/>
      <c r="LO351" s="17"/>
      <c r="LP351" s="17"/>
      <c r="LQ351" s="17"/>
      <c r="LR351" s="17"/>
      <c r="LS351" s="17"/>
      <c r="LT351" s="17"/>
      <c r="LU351" s="17"/>
      <c r="LV351" s="17"/>
      <c r="LW351" s="17"/>
      <c r="LX351" s="17"/>
      <c r="LY351" s="17"/>
      <c r="LZ351" s="17"/>
      <c r="MA351" s="17"/>
      <c r="MB351" s="17"/>
      <c r="MC351" s="17"/>
      <c r="MD351" s="18"/>
      <c r="ME351" s="16"/>
      <c r="MF351" s="17"/>
      <c r="MG351" s="17"/>
      <c r="MH351" s="17"/>
      <c r="MI351" s="17"/>
      <c r="MJ351" s="17"/>
      <c r="MK351" s="17"/>
      <c r="ML351" s="17"/>
      <c r="MM351" s="17"/>
      <c r="MN351" s="17"/>
      <c r="MO351" s="17"/>
      <c r="MP351" s="17"/>
      <c r="MQ351" s="17"/>
      <c r="MR351" s="17"/>
      <c r="MS351" s="17"/>
      <c r="MT351" s="17"/>
      <c r="MU351" s="17"/>
      <c r="MV351" s="17"/>
      <c r="MW351" s="18"/>
      <c r="MX351" s="16"/>
      <c r="MY351" s="17"/>
      <c r="MZ351" s="17"/>
      <c r="NA351" s="17"/>
      <c r="NB351" s="17"/>
      <c r="NC351" s="17"/>
      <c r="ND351" s="17"/>
      <c r="NE351" s="17"/>
      <c r="NF351" s="17"/>
      <c r="NG351" s="17"/>
      <c r="NH351" s="17"/>
      <c r="NI351" s="17"/>
      <c r="NJ351" s="17"/>
      <c r="NK351" s="17"/>
      <c r="NL351" s="17"/>
      <c r="NM351" s="17"/>
      <c r="NN351" s="17"/>
      <c r="NO351" s="17"/>
      <c r="NP351" s="18"/>
      <c r="NQ351" s="16"/>
      <c r="NR351" s="17"/>
      <c r="NS351" s="17"/>
      <c r="NT351" s="17"/>
      <c r="NU351" s="17"/>
      <c r="NV351" s="17"/>
      <c r="NW351" s="17"/>
      <c r="NX351" s="17"/>
      <c r="NY351" s="17"/>
      <c r="NZ351" s="17"/>
      <c r="OA351" s="17"/>
      <c r="OB351" s="17"/>
      <c r="OC351" s="17"/>
      <c r="OD351" s="17"/>
      <c r="OE351" s="17"/>
      <c r="OF351" s="17"/>
      <c r="OG351" s="17"/>
      <c r="OH351" s="17"/>
      <c r="OI351" s="18"/>
      <c r="OJ351" s="16"/>
      <c r="OK351" s="17"/>
      <c r="OL351" s="17"/>
      <c r="OM351" s="17"/>
      <c r="ON351" s="17"/>
      <c r="OO351" s="17"/>
      <c r="OP351" s="17"/>
      <c r="OQ351" s="17"/>
      <c r="OR351" s="17"/>
      <c r="OS351" s="17"/>
      <c r="OT351" s="17"/>
      <c r="OU351" s="17"/>
      <c r="OV351" s="17"/>
      <c r="OW351" s="17"/>
      <c r="OX351" s="17"/>
      <c r="OY351" s="17"/>
      <c r="OZ351" s="17"/>
      <c r="PA351" s="17"/>
      <c r="PB351" s="18"/>
      <c r="PC351" s="16"/>
      <c r="PD351" s="17"/>
      <c r="PE351" s="17"/>
      <c r="PF351" s="17"/>
      <c r="PG351" s="17"/>
      <c r="PH351" s="17"/>
      <c r="PI351" s="17"/>
      <c r="PJ351" s="17"/>
      <c r="PK351" s="17"/>
      <c r="PL351" s="17"/>
      <c r="PM351" s="17"/>
      <c r="PN351" s="17"/>
      <c r="PO351" s="17"/>
      <c r="PP351" s="17"/>
      <c r="PQ351" s="17"/>
      <c r="PR351" s="17"/>
      <c r="PS351" s="17"/>
      <c r="PT351" s="17"/>
      <c r="PU351" s="18"/>
      <c r="PV351" s="16"/>
      <c r="PW351" s="17"/>
      <c r="PX351" s="17"/>
      <c r="PY351" s="17"/>
      <c r="PZ351" s="17"/>
      <c r="QA351" s="17"/>
      <c r="QB351" s="17"/>
      <c r="QC351" s="17"/>
      <c r="QD351" s="17"/>
      <c r="QE351" s="17"/>
      <c r="QF351" s="17"/>
      <c r="QG351" s="17"/>
      <c r="QH351" s="17"/>
      <c r="QI351" s="17"/>
      <c r="QJ351" s="17"/>
      <c r="QK351" s="17"/>
      <c r="QL351" s="17"/>
      <c r="QM351" s="17"/>
      <c r="QN351" s="18"/>
      <c r="QO351" s="16"/>
      <c r="QP351" s="17"/>
      <c r="QQ351" s="17"/>
      <c r="QR351" s="17"/>
      <c r="QS351" s="17"/>
      <c r="QT351" s="17"/>
      <c r="QU351" s="17"/>
      <c r="QV351" s="17"/>
      <c r="QW351" s="17"/>
      <c r="QX351" s="17"/>
      <c r="QY351" s="17"/>
      <c r="QZ351" s="17"/>
      <c r="RA351" s="17"/>
      <c r="RB351" s="17"/>
      <c r="RC351" s="17"/>
      <c r="RD351" s="17"/>
      <c r="RE351" s="17"/>
      <c r="RF351" s="17"/>
      <c r="RG351" s="18"/>
      <c r="RH351" s="16"/>
      <c r="RI351" s="17"/>
      <c r="RJ351" s="17"/>
      <c r="RK351" s="17"/>
      <c r="RL351" s="17"/>
      <c r="RM351" s="17"/>
      <c r="RN351" s="17"/>
      <c r="RO351" s="17"/>
      <c r="RP351" s="17"/>
      <c r="RQ351" s="17"/>
      <c r="RR351" s="17"/>
      <c r="RS351" s="17"/>
      <c r="RT351" s="17"/>
      <c r="RU351" s="17"/>
      <c r="RV351" s="17"/>
      <c r="RW351" s="17"/>
      <c r="RX351" s="17"/>
      <c r="RY351" s="17"/>
      <c r="RZ351" s="18"/>
      <c r="SA351" s="16"/>
      <c r="SB351" s="17"/>
      <c r="SC351" s="17"/>
      <c r="SD351" s="17"/>
      <c r="SE351" s="17"/>
      <c r="SF351" s="17"/>
      <c r="SG351" s="17"/>
      <c r="SH351" s="17"/>
      <c r="SI351" s="17"/>
      <c r="SJ351" s="17"/>
      <c r="SK351" s="17"/>
      <c r="SL351" s="17"/>
      <c r="SM351" s="17"/>
      <c r="SN351" s="17"/>
      <c r="SO351" s="17"/>
      <c r="SP351" s="17"/>
      <c r="SQ351" s="17"/>
      <c r="SR351" s="17"/>
      <c r="SS351" s="18"/>
      <c r="ST351" s="16"/>
      <c r="SU351" s="17"/>
      <c r="SV351" s="17"/>
      <c r="SW351" s="17"/>
      <c r="SX351" s="17"/>
      <c r="SY351" s="17"/>
      <c r="SZ351" s="17"/>
      <c r="TA351" s="17"/>
      <c r="TB351" s="17"/>
      <c r="TC351" s="17"/>
      <c r="TD351" s="17"/>
      <c r="TE351" s="17"/>
      <c r="TF351" s="17"/>
      <c r="TG351" s="17"/>
      <c r="TH351" s="17"/>
      <c r="TI351" s="17"/>
      <c r="TJ351" s="17"/>
      <c r="TK351" s="17"/>
      <c r="TL351" s="18"/>
      <c r="TM351" s="16"/>
      <c r="TN351" s="17"/>
      <c r="TO351" s="17"/>
      <c r="TP351" s="17"/>
      <c r="TQ351" s="17"/>
      <c r="TR351" s="17"/>
      <c r="TS351" s="17"/>
      <c r="TT351" s="17"/>
      <c r="TU351" s="17"/>
      <c r="TV351" s="17"/>
      <c r="TW351" s="17"/>
      <c r="TX351" s="17"/>
      <c r="TY351" s="17"/>
      <c r="TZ351" s="17"/>
      <c r="UA351" s="17"/>
      <c r="UB351" s="17"/>
      <c r="UC351" s="17"/>
      <c r="UD351" s="17"/>
      <c r="UE351" s="18"/>
      <c r="UF351" s="16"/>
      <c r="UG351" s="17"/>
      <c r="UH351" s="17"/>
      <c r="UI351" s="17"/>
      <c r="UJ351" s="17"/>
      <c r="UK351" s="17"/>
      <c r="UL351" s="17"/>
      <c r="UM351" s="17"/>
      <c r="UN351" s="17"/>
      <c r="UO351" s="17"/>
      <c r="UP351" s="17"/>
      <c r="UQ351" s="17"/>
      <c r="UR351" s="17"/>
      <c r="US351" s="17"/>
      <c r="UT351" s="17"/>
      <c r="UU351" s="17"/>
      <c r="UV351" s="17"/>
      <c r="UW351" s="17"/>
      <c r="UX351" s="18"/>
      <c r="UY351" s="16"/>
      <c r="UZ351" s="17"/>
      <c r="VA351" s="17"/>
      <c r="VB351" s="17"/>
      <c r="VC351" s="17"/>
      <c r="VD351" s="17"/>
      <c r="VE351" s="17"/>
      <c r="VF351" s="17"/>
      <c r="VG351" s="17"/>
      <c r="VH351" s="17"/>
      <c r="VI351" s="17"/>
      <c r="VJ351" s="17"/>
      <c r="VK351" s="17"/>
      <c r="VL351" s="17"/>
      <c r="VM351" s="17"/>
      <c r="VN351" s="17"/>
      <c r="VO351" s="17"/>
      <c r="VP351" s="17"/>
      <c r="VQ351" s="18"/>
      <c r="VR351" s="16"/>
      <c r="VS351" s="17"/>
      <c r="VT351" s="17"/>
      <c r="VU351" s="17"/>
      <c r="VV351" s="17"/>
      <c r="VW351" s="17"/>
      <c r="VX351" s="17"/>
      <c r="VY351" s="17"/>
      <c r="VZ351" s="17"/>
      <c r="WA351" s="17"/>
      <c r="WB351" s="17"/>
      <c r="WC351" s="17"/>
      <c r="WD351" s="17"/>
      <c r="WE351" s="17"/>
      <c r="WF351" s="17"/>
      <c r="WG351" s="17"/>
      <c r="WH351" s="17"/>
      <c r="WI351" s="17"/>
      <c r="WJ351" s="18"/>
      <c r="WK351" s="16"/>
      <c r="WL351" s="17"/>
      <c r="WM351" s="17"/>
      <c r="WN351" s="17"/>
      <c r="WO351" s="17"/>
      <c r="WP351" s="17"/>
      <c r="WQ351" s="17"/>
      <c r="WR351" s="17"/>
      <c r="WS351" s="17"/>
      <c r="WT351" s="17"/>
      <c r="WU351" s="17"/>
      <c r="WV351" s="17"/>
      <c r="WW351" s="17"/>
      <c r="WX351" s="17"/>
      <c r="WY351" s="17"/>
      <c r="WZ351" s="17"/>
      <c r="XA351" s="17"/>
      <c r="XB351" s="17"/>
      <c r="XC351" s="18"/>
      <c r="XD351" s="16"/>
      <c r="XE351" s="17"/>
      <c r="XF351" s="17"/>
      <c r="XG351" s="17"/>
      <c r="XH351" s="17"/>
      <c r="XI351" s="17"/>
      <c r="XJ351" s="17"/>
      <c r="XK351" s="17"/>
      <c r="XL351" s="17"/>
      <c r="XM351" s="17"/>
      <c r="XN351" s="17"/>
      <c r="XO351" s="17"/>
      <c r="XP351" s="17"/>
      <c r="XQ351" s="17"/>
      <c r="XR351" s="17"/>
      <c r="XS351" s="17"/>
      <c r="XT351" s="17"/>
      <c r="XU351" s="17"/>
      <c r="XV351" s="18"/>
      <c r="XW351" s="16"/>
      <c r="XX351" s="17"/>
      <c r="XY351" s="17"/>
      <c r="XZ351" s="17"/>
      <c r="YA351" s="17"/>
      <c r="YB351" s="17"/>
      <c r="YC351" s="17"/>
      <c r="YD351" s="17"/>
      <c r="YE351" s="17"/>
      <c r="YF351" s="17"/>
      <c r="YG351" s="17"/>
      <c r="YH351" s="17"/>
      <c r="YI351" s="17"/>
      <c r="YJ351" s="17"/>
      <c r="YK351" s="17"/>
      <c r="YL351" s="17"/>
      <c r="YM351" s="17"/>
      <c r="YN351" s="17"/>
      <c r="YO351" s="18"/>
      <c r="YP351" s="16"/>
      <c r="YQ351" s="17"/>
      <c r="YR351" s="17"/>
      <c r="YS351" s="17"/>
      <c r="YT351" s="17"/>
      <c r="YU351" s="17"/>
      <c r="YV351" s="17"/>
      <c r="YW351" s="17"/>
      <c r="YX351" s="17"/>
      <c r="YY351" s="17"/>
      <c r="YZ351" s="17"/>
      <c r="ZA351" s="17"/>
      <c r="ZB351" s="17"/>
      <c r="ZC351" s="17"/>
      <c r="ZD351" s="17"/>
      <c r="ZE351" s="17"/>
      <c r="ZF351" s="17"/>
      <c r="ZG351" s="17"/>
      <c r="ZH351" s="18"/>
      <c r="ZI351" s="16"/>
      <c r="ZJ351" s="17"/>
      <c r="ZK351" s="17"/>
      <c r="ZL351" s="17"/>
      <c r="ZM351" s="17"/>
      <c r="ZN351" s="17"/>
      <c r="ZO351" s="17"/>
      <c r="ZP351" s="17"/>
      <c r="ZQ351" s="17"/>
      <c r="ZR351" s="17"/>
      <c r="ZS351" s="17"/>
      <c r="ZT351" s="17"/>
      <c r="ZU351" s="17"/>
      <c r="ZV351" s="17"/>
      <c r="ZW351" s="17"/>
      <c r="ZX351" s="17"/>
      <c r="ZY351" s="17"/>
      <c r="ZZ351" s="17"/>
      <c r="AAA351" s="18"/>
      <c r="AAB351" s="16"/>
      <c r="AAC351" s="17"/>
      <c r="AAD351" s="17"/>
      <c r="AAE351" s="17"/>
      <c r="AAF351" s="17"/>
      <c r="AAG351" s="17"/>
      <c r="AAH351" s="17"/>
      <c r="AAI351" s="17"/>
      <c r="AAJ351" s="17"/>
      <c r="AAK351" s="17"/>
      <c r="AAL351" s="17"/>
      <c r="AAM351" s="17"/>
      <c r="AAN351" s="17"/>
      <c r="AAO351" s="17"/>
      <c r="AAP351" s="17"/>
      <c r="AAQ351" s="17"/>
      <c r="AAR351" s="17"/>
      <c r="AAS351" s="17"/>
      <c r="AAT351" s="18"/>
      <c r="AAU351" s="16"/>
      <c r="AAV351" s="17"/>
      <c r="AAW351" s="17"/>
      <c r="AAX351" s="17"/>
      <c r="AAY351" s="17"/>
      <c r="AAZ351" s="17"/>
      <c r="ABA351" s="17"/>
      <c r="ABB351" s="17"/>
      <c r="ABC351" s="17"/>
      <c r="ABD351" s="17"/>
      <c r="ABE351" s="17"/>
      <c r="ABF351" s="17"/>
      <c r="ABG351" s="17"/>
      <c r="ABH351" s="17"/>
      <c r="ABI351" s="17"/>
      <c r="ABJ351" s="17"/>
      <c r="ABK351" s="17"/>
      <c r="ABL351" s="17"/>
      <c r="ABM351" s="18"/>
      <c r="ABN351" s="16"/>
      <c r="ABO351" s="17"/>
      <c r="ABP351" s="17"/>
      <c r="ABQ351" s="17"/>
      <c r="ABR351" s="17"/>
      <c r="ABS351" s="17"/>
      <c r="ABT351" s="17"/>
      <c r="ABU351" s="17"/>
      <c r="ABV351" s="17"/>
      <c r="ABW351" s="17"/>
      <c r="ABX351" s="17"/>
      <c r="ABY351" s="17"/>
      <c r="ABZ351" s="17"/>
      <c r="ACA351" s="17"/>
      <c r="ACB351" s="17"/>
      <c r="ACC351" s="17"/>
      <c r="ACD351" s="17"/>
      <c r="ACE351" s="17"/>
      <c r="ACF351" s="18"/>
      <c r="ACG351" s="16"/>
      <c r="ACH351" s="17"/>
      <c r="ACI351" s="17"/>
      <c r="ACJ351" s="17"/>
      <c r="ACK351" s="17"/>
      <c r="ACL351" s="17"/>
      <c r="ACM351" s="17"/>
      <c r="ACN351" s="17"/>
      <c r="ACO351" s="17"/>
      <c r="ACP351" s="17"/>
      <c r="ACQ351" s="17"/>
      <c r="ACR351" s="17"/>
      <c r="ACS351" s="17"/>
      <c r="ACT351" s="17"/>
      <c r="ACU351" s="17"/>
      <c r="ACV351" s="17"/>
      <c r="ACW351" s="17"/>
      <c r="ACX351" s="17"/>
      <c r="ACY351" s="18"/>
      <c r="ACZ351" s="16"/>
      <c r="ADA351" s="17"/>
      <c r="ADB351" s="17"/>
      <c r="ADC351" s="17"/>
      <c r="ADD351" s="17"/>
      <c r="ADE351" s="17"/>
      <c r="ADF351" s="17"/>
      <c r="ADG351" s="17"/>
      <c r="ADH351" s="17"/>
      <c r="ADI351" s="17"/>
      <c r="ADJ351" s="17"/>
      <c r="ADK351" s="17"/>
      <c r="ADL351" s="17"/>
      <c r="ADM351" s="17"/>
      <c r="ADN351" s="17"/>
      <c r="ADO351" s="17"/>
      <c r="ADP351" s="17"/>
      <c r="ADQ351" s="17"/>
      <c r="ADR351" s="18"/>
      <c r="ADS351" s="16"/>
      <c r="ADT351" s="17"/>
      <c r="ADU351" s="17"/>
      <c r="ADV351" s="17"/>
      <c r="ADW351" s="17"/>
      <c r="ADX351" s="17"/>
      <c r="ADY351" s="17"/>
      <c r="ADZ351" s="17"/>
      <c r="AEA351" s="17"/>
      <c r="AEB351" s="17"/>
      <c r="AEC351" s="17"/>
      <c r="AED351" s="17"/>
      <c r="AEE351" s="17"/>
      <c r="AEF351" s="17"/>
      <c r="AEG351" s="17"/>
      <c r="AEH351" s="17"/>
      <c r="AEI351" s="17"/>
      <c r="AEJ351" s="17"/>
      <c r="AEK351" s="18"/>
      <c r="AEL351" s="16"/>
      <c r="AEM351" s="17"/>
      <c r="AEN351" s="17"/>
      <c r="AEO351" s="17"/>
      <c r="AEP351" s="17"/>
      <c r="AEQ351" s="17"/>
      <c r="AER351" s="17"/>
      <c r="AES351" s="17"/>
      <c r="AET351" s="17"/>
      <c r="AEU351" s="17"/>
      <c r="AEV351" s="17"/>
      <c r="AEW351" s="17"/>
      <c r="AEX351" s="17"/>
      <c r="AEY351" s="17"/>
      <c r="AEZ351" s="17"/>
      <c r="AFA351" s="17"/>
      <c r="AFB351" s="17"/>
      <c r="AFC351" s="17"/>
      <c r="AFD351" s="18"/>
      <c r="AFE351" s="16"/>
      <c r="AFF351" s="17"/>
      <c r="AFG351" s="17"/>
      <c r="AFH351" s="17"/>
      <c r="AFI351" s="17"/>
      <c r="AFJ351" s="17"/>
      <c r="AFK351" s="17"/>
      <c r="AFL351" s="17"/>
      <c r="AFM351" s="17"/>
      <c r="AFN351" s="17"/>
      <c r="AFO351" s="17"/>
      <c r="AFP351" s="17"/>
      <c r="AFQ351" s="17"/>
      <c r="AFR351" s="17"/>
      <c r="AFS351" s="17"/>
      <c r="AFT351" s="17"/>
      <c r="AFU351" s="17"/>
      <c r="AFV351" s="17"/>
      <c r="AFW351" s="18"/>
      <c r="AFX351" s="16"/>
      <c r="AFY351" s="17"/>
      <c r="AFZ351" s="17"/>
      <c r="AGA351" s="17"/>
      <c r="AGB351" s="17"/>
      <c r="AGC351" s="17"/>
      <c r="AGD351" s="17"/>
      <c r="AGE351" s="17"/>
      <c r="AGF351" s="17"/>
      <c r="AGG351" s="17"/>
      <c r="AGH351" s="17"/>
      <c r="AGI351" s="17"/>
      <c r="AGJ351" s="17"/>
      <c r="AGK351" s="17"/>
      <c r="AGL351" s="17"/>
      <c r="AGM351" s="17"/>
      <c r="AGN351" s="17"/>
      <c r="AGO351" s="17"/>
      <c r="AGP351" s="18"/>
      <c r="AGQ351" s="16"/>
      <c r="AGR351" s="17"/>
      <c r="AGS351" s="17"/>
      <c r="AGT351" s="17"/>
      <c r="AGU351" s="17"/>
      <c r="AGV351" s="17"/>
      <c r="AGW351" s="17"/>
      <c r="AGX351" s="17"/>
      <c r="AGY351" s="17"/>
      <c r="AGZ351" s="17"/>
      <c r="AHA351" s="17"/>
      <c r="AHB351" s="17"/>
      <c r="AHC351" s="17"/>
      <c r="AHD351" s="17"/>
      <c r="AHE351" s="17"/>
      <c r="AHF351" s="17"/>
      <c r="AHG351" s="17"/>
      <c r="AHH351" s="17"/>
      <c r="AHI351" s="18"/>
      <c r="AHJ351" s="16"/>
      <c r="AHK351" s="17"/>
      <c r="AHL351" s="17"/>
      <c r="AHM351" s="17"/>
      <c r="AHN351" s="17"/>
      <c r="AHO351" s="17"/>
      <c r="AHP351" s="17"/>
      <c r="AHQ351" s="17"/>
      <c r="AHR351" s="17"/>
      <c r="AHS351" s="17"/>
      <c r="AHT351" s="17"/>
      <c r="AHU351" s="17"/>
      <c r="AHV351" s="17"/>
      <c r="AHW351" s="17"/>
      <c r="AHX351" s="17"/>
      <c r="AHY351" s="17"/>
      <c r="AHZ351" s="17"/>
      <c r="AIA351" s="17"/>
      <c r="AIB351" s="18"/>
      <c r="AIC351" s="16"/>
      <c r="AID351" s="17"/>
      <c r="AIE351" s="17"/>
      <c r="AIF351" s="17"/>
      <c r="AIG351" s="17"/>
      <c r="AIH351" s="17"/>
      <c r="AII351" s="17"/>
      <c r="AIJ351" s="17"/>
      <c r="AIK351" s="17"/>
      <c r="AIL351" s="17"/>
      <c r="AIM351" s="17"/>
      <c r="AIN351" s="17"/>
      <c r="AIO351" s="17"/>
      <c r="AIP351" s="17"/>
      <c r="AIQ351" s="17"/>
      <c r="AIR351" s="17"/>
      <c r="AIS351" s="17"/>
      <c r="AIT351" s="17"/>
      <c r="AIU351" s="18"/>
      <c r="AIV351" s="16"/>
      <c r="AIW351" s="17"/>
      <c r="AIX351" s="17"/>
      <c r="AIY351" s="17"/>
      <c r="AIZ351" s="17"/>
      <c r="AJA351" s="17"/>
      <c r="AJB351" s="17"/>
      <c r="AJC351" s="17"/>
      <c r="AJD351" s="17"/>
      <c r="AJE351" s="17"/>
      <c r="AJF351" s="17"/>
      <c r="AJG351" s="17"/>
      <c r="AJH351" s="17"/>
      <c r="AJI351" s="17"/>
      <c r="AJJ351" s="17"/>
      <c r="AJK351" s="17"/>
      <c r="AJL351" s="17"/>
      <c r="AJM351" s="17"/>
      <c r="AJN351" s="18"/>
      <c r="AJO351" s="16"/>
      <c r="AJP351" s="17"/>
      <c r="AJQ351" s="17"/>
      <c r="AJR351" s="17"/>
      <c r="AJS351" s="17"/>
      <c r="AJT351" s="17"/>
      <c r="AJU351" s="17"/>
      <c r="AJV351" s="17"/>
      <c r="AJW351" s="17"/>
      <c r="AJX351" s="17"/>
      <c r="AJY351" s="17"/>
      <c r="AJZ351" s="17"/>
      <c r="AKA351" s="17"/>
      <c r="AKB351" s="17"/>
      <c r="AKC351" s="17"/>
      <c r="AKD351" s="17"/>
      <c r="AKE351" s="17"/>
      <c r="AKF351" s="17"/>
      <c r="AKG351" s="18"/>
      <c r="AKH351" s="16"/>
      <c r="AKI351" s="17"/>
      <c r="AKJ351" s="17"/>
      <c r="AKK351" s="17"/>
      <c r="AKL351" s="17"/>
      <c r="AKM351" s="17"/>
      <c r="AKN351" s="17"/>
      <c r="AKO351" s="17"/>
      <c r="AKP351" s="17"/>
      <c r="AKQ351" s="17"/>
      <c r="AKR351" s="17"/>
      <c r="AKS351" s="17"/>
      <c r="AKT351" s="17"/>
      <c r="AKU351" s="17"/>
      <c r="AKV351" s="17"/>
      <c r="AKW351" s="17"/>
      <c r="AKX351" s="17"/>
      <c r="AKY351" s="17"/>
      <c r="AKZ351" s="18"/>
      <c r="ALA351" s="16"/>
      <c r="ALB351" s="17"/>
      <c r="ALC351" s="17"/>
      <c r="ALD351" s="17"/>
      <c r="ALE351" s="17"/>
      <c r="ALF351" s="17"/>
      <c r="ALG351" s="17"/>
      <c r="ALH351" s="17"/>
      <c r="ALI351" s="17"/>
      <c r="ALJ351" s="17"/>
      <c r="ALK351" s="17"/>
      <c r="ALL351" s="17"/>
      <c r="ALM351" s="17"/>
      <c r="ALN351" s="17"/>
      <c r="ALO351" s="17"/>
      <c r="ALP351" s="17"/>
      <c r="ALQ351" s="17"/>
      <c r="ALR351" s="17"/>
      <c r="ALS351" s="18"/>
      <c r="ALT351" s="16"/>
      <c r="ALU351" s="17"/>
      <c r="ALV351" s="17"/>
      <c r="ALW351" s="17"/>
      <c r="ALX351" s="17"/>
      <c r="ALY351" s="17"/>
      <c r="ALZ351" s="17"/>
      <c r="AMA351" s="17"/>
      <c r="AMB351" s="17"/>
      <c r="AMC351" s="17"/>
      <c r="AMD351" s="17"/>
      <c r="AME351" s="17"/>
      <c r="AMF351" s="17"/>
      <c r="AMG351" s="17"/>
      <c r="AMH351" s="17"/>
      <c r="AMI351" s="17"/>
      <c r="AMJ351" s="17"/>
      <c r="AMK351" s="17"/>
      <c r="AML351" s="18"/>
      <c r="AMM351" s="16"/>
      <c r="AMN351" s="17"/>
      <c r="AMO351" s="17"/>
      <c r="AMP351" s="17"/>
      <c r="AMQ351" s="17"/>
      <c r="AMR351" s="17"/>
      <c r="AMS351" s="17"/>
      <c r="AMT351" s="17"/>
      <c r="AMU351" s="17"/>
      <c r="AMV351" s="17"/>
      <c r="AMW351" s="17"/>
      <c r="AMX351" s="17"/>
      <c r="AMY351" s="17"/>
      <c r="AMZ351" s="17"/>
      <c r="ANA351" s="17"/>
      <c r="ANB351" s="17"/>
      <c r="ANC351" s="17"/>
      <c r="AND351" s="17"/>
      <c r="ANE351" s="18"/>
      <c r="ANF351" s="16"/>
      <c r="ANG351" s="17"/>
      <c r="ANH351" s="17"/>
      <c r="ANI351" s="17"/>
      <c r="ANJ351" s="17"/>
      <c r="ANK351" s="17"/>
      <c r="ANL351" s="17"/>
      <c r="ANM351" s="17"/>
      <c r="ANN351" s="17"/>
      <c r="ANO351" s="17"/>
      <c r="ANP351" s="17"/>
      <c r="ANQ351" s="17"/>
      <c r="ANR351" s="17"/>
      <c r="ANS351" s="17"/>
      <c r="ANT351" s="17"/>
      <c r="ANU351" s="17"/>
      <c r="ANV351" s="17"/>
      <c r="ANW351" s="17"/>
      <c r="ANX351" s="18"/>
      <c r="ANY351" s="16"/>
      <c r="ANZ351" s="17"/>
      <c r="AOA351" s="17"/>
      <c r="AOB351" s="17"/>
      <c r="AOC351" s="17"/>
      <c r="AOD351" s="17"/>
      <c r="AOE351" s="17"/>
      <c r="AOF351" s="17"/>
      <c r="AOG351" s="17"/>
      <c r="AOH351" s="17"/>
      <c r="AOI351" s="17"/>
      <c r="AOJ351" s="17"/>
      <c r="AOK351" s="17"/>
      <c r="AOL351" s="17"/>
      <c r="AOM351" s="17"/>
      <c r="AON351" s="17"/>
      <c r="AOO351" s="17"/>
      <c r="AOP351" s="17"/>
      <c r="AOQ351" s="18"/>
      <c r="AOR351" s="16"/>
      <c r="AOS351" s="17"/>
      <c r="AOT351" s="17"/>
      <c r="AOU351" s="17"/>
      <c r="AOV351" s="17"/>
      <c r="AOW351" s="17"/>
      <c r="AOX351" s="17"/>
      <c r="AOY351" s="17"/>
      <c r="AOZ351" s="17"/>
      <c r="APA351" s="17"/>
      <c r="APB351" s="17"/>
      <c r="APC351" s="17"/>
      <c r="APD351" s="17"/>
      <c r="APE351" s="17"/>
      <c r="APF351" s="17"/>
      <c r="APG351" s="17"/>
      <c r="APH351" s="17"/>
      <c r="API351" s="17"/>
      <c r="APJ351" s="18"/>
      <c r="APK351" s="16"/>
      <c r="APL351" s="17"/>
      <c r="APM351" s="17"/>
      <c r="APN351" s="17"/>
      <c r="APO351" s="17"/>
      <c r="APP351" s="17"/>
      <c r="APQ351" s="17"/>
      <c r="APR351" s="17"/>
      <c r="APS351" s="17"/>
      <c r="APT351" s="17"/>
      <c r="APU351" s="17"/>
      <c r="APV351" s="17"/>
      <c r="APW351" s="17"/>
      <c r="APX351" s="17"/>
      <c r="APY351" s="17"/>
      <c r="APZ351" s="17"/>
      <c r="AQA351" s="17"/>
      <c r="AQB351" s="17"/>
      <c r="AQC351" s="18"/>
      <c r="AQD351" s="16"/>
      <c r="AQE351" s="17"/>
      <c r="AQF351" s="17"/>
      <c r="AQG351" s="17"/>
      <c r="AQH351" s="17"/>
      <c r="AQI351" s="17"/>
      <c r="AQJ351" s="17"/>
      <c r="AQK351" s="17"/>
      <c r="AQL351" s="17"/>
      <c r="AQM351" s="17"/>
      <c r="AQN351" s="17"/>
      <c r="AQO351" s="17"/>
      <c r="AQP351" s="17"/>
      <c r="AQQ351" s="17"/>
      <c r="AQR351" s="17"/>
      <c r="AQS351" s="17"/>
      <c r="AQT351" s="17"/>
      <c r="AQU351" s="17"/>
      <c r="AQV351" s="18"/>
      <c r="AQW351" s="16"/>
      <c r="AQX351" s="17"/>
      <c r="AQY351" s="17"/>
      <c r="AQZ351" s="17"/>
      <c r="ARA351" s="17"/>
      <c r="ARB351" s="17"/>
      <c r="ARC351" s="17"/>
      <c r="ARD351" s="17"/>
      <c r="ARE351" s="17"/>
      <c r="ARF351" s="17"/>
      <c r="ARG351" s="17"/>
      <c r="ARH351" s="17"/>
      <c r="ARI351" s="17"/>
      <c r="ARJ351" s="17"/>
      <c r="ARK351" s="17"/>
      <c r="ARL351" s="17"/>
      <c r="ARM351" s="17"/>
      <c r="ARN351" s="17"/>
      <c r="ARO351" s="18"/>
      <c r="ARP351" s="16"/>
      <c r="ARQ351" s="17"/>
      <c r="ARR351" s="17"/>
      <c r="ARS351" s="17"/>
      <c r="ART351" s="17"/>
      <c r="ARU351" s="17"/>
      <c r="ARV351" s="17"/>
      <c r="ARW351" s="17"/>
      <c r="ARX351" s="17"/>
      <c r="ARY351" s="17"/>
      <c r="ARZ351" s="17"/>
      <c r="ASA351" s="17"/>
      <c r="ASB351" s="17"/>
      <c r="ASC351" s="17"/>
      <c r="ASD351" s="17"/>
      <c r="ASE351" s="17"/>
      <c r="ASF351" s="17"/>
      <c r="ASG351" s="17"/>
      <c r="ASH351" s="18"/>
      <c r="ASI351" s="16"/>
      <c r="ASJ351" s="17"/>
      <c r="ASK351" s="17"/>
      <c r="ASL351" s="17"/>
      <c r="ASM351" s="17"/>
      <c r="ASN351" s="17"/>
      <c r="ASO351" s="17"/>
      <c r="ASP351" s="17"/>
      <c r="ASQ351" s="17"/>
      <c r="ASR351" s="17"/>
      <c r="ASS351" s="17"/>
      <c r="AST351" s="17"/>
      <c r="ASU351" s="17"/>
      <c r="ASV351" s="17"/>
      <c r="ASW351" s="17"/>
      <c r="ASX351" s="17"/>
      <c r="ASY351" s="17"/>
      <c r="ASZ351" s="17"/>
      <c r="ATA351" s="18"/>
      <c r="ATB351" s="16"/>
      <c r="ATC351" s="17"/>
      <c r="ATD351" s="17"/>
      <c r="ATE351" s="17"/>
      <c r="ATF351" s="17"/>
      <c r="ATG351" s="17"/>
      <c r="ATH351" s="17"/>
      <c r="ATI351" s="17"/>
      <c r="ATJ351" s="17"/>
      <c r="ATK351" s="17"/>
      <c r="ATL351" s="17"/>
      <c r="ATM351" s="17"/>
      <c r="ATN351" s="17"/>
      <c r="ATO351" s="17"/>
      <c r="ATP351" s="17"/>
      <c r="ATQ351" s="17"/>
      <c r="ATR351" s="17"/>
      <c r="ATS351" s="17"/>
      <c r="ATT351" s="18"/>
      <c r="ATU351" s="16"/>
      <c r="ATV351" s="17"/>
      <c r="ATW351" s="17"/>
      <c r="ATX351" s="17"/>
      <c r="ATY351" s="17"/>
      <c r="ATZ351" s="17"/>
      <c r="AUA351" s="17"/>
      <c r="AUB351" s="17"/>
      <c r="AUC351" s="17"/>
      <c r="AUD351" s="17"/>
      <c r="AUE351" s="17"/>
      <c r="AUF351" s="17"/>
      <c r="AUG351" s="17"/>
      <c r="AUH351" s="17"/>
      <c r="AUI351" s="17"/>
      <c r="AUJ351" s="17"/>
      <c r="AUK351" s="17"/>
      <c r="AUL351" s="17"/>
      <c r="AUM351" s="18"/>
      <c r="AUN351" s="16"/>
      <c r="AUO351" s="17"/>
      <c r="AUP351" s="17"/>
      <c r="AUQ351" s="17"/>
      <c r="AUR351" s="17"/>
      <c r="AUS351" s="17"/>
      <c r="AUT351" s="17"/>
      <c r="AUU351" s="17"/>
      <c r="AUV351" s="17"/>
      <c r="AUW351" s="17"/>
      <c r="AUX351" s="17"/>
      <c r="AUY351" s="17"/>
      <c r="AUZ351" s="17"/>
      <c r="AVA351" s="17"/>
      <c r="AVB351" s="17"/>
      <c r="AVC351" s="17"/>
      <c r="AVD351" s="17"/>
      <c r="AVE351" s="17"/>
      <c r="AVF351" s="18"/>
      <c r="AVG351" s="16"/>
      <c r="AVH351" s="17"/>
      <c r="AVI351" s="17"/>
      <c r="AVJ351" s="17"/>
      <c r="AVK351" s="17"/>
      <c r="AVL351" s="17"/>
      <c r="AVM351" s="17"/>
      <c r="AVN351" s="17"/>
      <c r="AVO351" s="17"/>
      <c r="AVP351" s="17"/>
      <c r="AVQ351" s="17"/>
      <c r="AVR351" s="17"/>
      <c r="AVS351" s="17"/>
      <c r="AVT351" s="17"/>
      <c r="AVU351" s="17"/>
      <c r="AVV351" s="17"/>
      <c r="AVW351" s="17"/>
      <c r="AVX351" s="17"/>
      <c r="AVY351" s="18"/>
      <c r="AVZ351" s="16"/>
      <c r="AWA351" s="17"/>
      <c r="AWB351" s="17"/>
      <c r="AWC351" s="17"/>
      <c r="AWD351" s="17"/>
      <c r="AWE351" s="17"/>
      <c r="AWF351" s="17"/>
      <c r="AWG351" s="17"/>
      <c r="AWH351" s="17"/>
      <c r="AWI351" s="17"/>
      <c r="AWJ351" s="17"/>
      <c r="AWK351" s="17"/>
      <c r="AWL351" s="17"/>
      <c r="AWM351" s="17"/>
      <c r="AWN351" s="17"/>
      <c r="AWO351" s="17"/>
      <c r="AWP351" s="17"/>
      <c r="AWQ351" s="17"/>
      <c r="AWR351" s="18"/>
      <c r="AWS351" s="16"/>
      <c r="AWT351" s="17"/>
      <c r="AWU351" s="17"/>
      <c r="AWV351" s="17"/>
      <c r="AWW351" s="17"/>
      <c r="AWX351" s="17"/>
      <c r="AWY351" s="17"/>
      <c r="AWZ351" s="17"/>
      <c r="AXA351" s="17"/>
      <c r="AXB351" s="17"/>
      <c r="AXC351" s="17"/>
      <c r="AXD351" s="17"/>
      <c r="AXE351" s="17"/>
      <c r="AXF351" s="17"/>
      <c r="AXG351" s="17"/>
      <c r="AXH351" s="17"/>
      <c r="AXI351" s="17"/>
      <c r="AXJ351" s="17"/>
      <c r="AXK351" s="18"/>
      <c r="AXL351" s="16"/>
      <c r="AXM351" s="17"/>
      <c r="AXN351" s="17"/>
      <c r="AXO351" s="17"/>
      <c r="AXP351" s="17"/>
      <c r="AXQ351" s="17"/>
      <c r="AXR351" s="17"/>
      <c r="AXS351" s="17"/>
      <c r="AXT351" s="17"/>
      <c r="AXU351" s="17"/>
      <c r="AXV351" s="17"/>
      <c r="AXW351" s="17"/>
      <c r="AXX351" s="17"/>
      <c r="AXY351" s="17"/>
      <c r="AXZ351" s="17"/>
      <c r="AYA351" s="17"/>
      <c r="AYB351" s="17"/>
      <c r="AYC351" s="17"/>
      <c r="AYD351" s="18"/>
      <c r="AYE351" s="16"/>
      <c r="AYF351" s="17"/>
      <c r="AYG351" s="17"/>
      <c r="AYH351" s="17"/>
      <c r="AYI351" s="17"/>
      <c r="AYJ351" s="17"/>
      <c r="AYK351" s="17"/>
      <c r="AYL351" s="17"/>
      <c r="AYM351" s="17"/>
      <c r="AYN351" s="17"/>
      <c r="AYO351" s="17"/>
      <c r="AYP351" s="17"/>
      <c r="AYQ351" s="17"/>
      <c r="AYR351" s="17"/>
      <c r="AYS351" s="17"/>
      <c r="AYT351" s="17"/>
      <c r="AYU351" s="17"/>
      <c r="AYV351" s="17"/>
      <c r="AYW351" s="18"/>
      <c r="AYX351" s="16"/>
      <c r="AYY351" s="17"/>
      <c r="AYZ351" s="17"/>
      <c r="AZA351" s="17"/>
      <c r="AZB351" s="17"/>
      <c r="AZC351" s="17"/>
      <c r="AZD351" s="17"/>
      <c r="AZE351" s="17"/>
      <c r="AZF351" s="17"/>
      <c r="AZG351" s="17"/>
      <c r="AZH351" s="17"/>
      <c r="AZI351" s="17"/>
      <c r="AZJ351" s="17"/>
      <c r="AZK351" s="17"/>
      <c r="AZL351" s="17"/>
      <c r="AZM351" s="17"/>
      <c r="AZN351" s="17"/>
      <c r="AZO351" s="17"/>
      <c r="AZP351" s="18"/>
      <c r="AZQ351" s="16"/>
      <c r="AZR351" s="17"/>
      <c r="AZS351" s="17"/>
      <c r="AZT351" s="17"/>
      <c r="AZU351" s="17"/>
      <c r="AZV351" s="17"/>
      <c r="AZW351" s="17"/>
      <c r="AZX351" s="17"/>
      <c r="AZY351" s="17"/>
      <c r="AZZ351" s="17"/>
      <c r="BAA351" s="17"/>
      <c r="BAB351" s="17"/>
      <c r="BAC351" s="17"/>
      <c r="BAD351" s="17"/>
      <c r="BAE351" s="17"/>
      <c r="BAF351" s="17"/>
      <c r="BAG351" s="17"/>
      <c r="BAH351" s="17"/>
      <c r="BAI351" s="18"/>
      <c r="BAJ351" s="16"/>
      <c r="BAK351" s="17"/>
      <c r="BAL351" s="17"/>
      <c r="BAM351" s="17"/>
      <c r="BAN351" s="17"/>
      <c r="BAO351" s="17"/>
      <c r="BAP351" s="17"/>
      <c r="BAQ351" s="17"/>
      <c r="BAR351" s="17"/>
      <c r="BAS351" s="17"/>
      <c r="BAT351" s="17"/>
      <c r="BAU351" s="17"/>
      <c r="BAV351" s="17"/>
      <c r="BAW351" s="17"/>
      <c r="BAX351" s="17"/>
      <c r="BAY351" s="17"/>
      <c r="BAZ351" s="17"/>
      <c r="BBA351" s="17"/>
      <c r="BBB351" s="18"/>
      <c r="BBC351" s="16"/>
      <c r="BBD351" s="17"/>
      <c r="BBE351" s="17"/>
      <c r="BBF351" s="17"/>
      <c r="BBG351" s="17"/>
      <c r="BBH351" s="17"/>
      <c r="BBI351" s="17"/>
      <c r="BBJ351" s="17"/>
      <c r="BBK351" s="17"/>
      <c r="BBL351" s="17"/>
      <c r="BBM351" s="17"/>
      <c r="BBN351" s="17"/>
      <c r="BBO351" s="17"/>
      <c r="BBP351" s="17"/>
      <c r="BBQ351" s="17"/>
      <c r="BBR351" s="17"/>
      <c r="BBS351" s="17"/>
      <c r="BBT351" s="17"/>
      <c r="BBU351" s="18"/>
      <c r="BBV351" s="16"/>
      <c r="BBW351" s="17"/>
      <c r="BBX351" s="17"/>
      <c r="BBY351" s="17"/>
      <c r="BBZ351" s="17"/>
      <c r="BCA351" s="17"/>
      <c r="BCB351" s="17"/>
      <c r="BCC351" s="17"/>
      <c r="BCD351" s="17"/>
      <c r="BCE351" s="17"/>
      <c r="BCF351" s="17"/>
      <c r="BCG351" s="17"/>
      <c r="BCH351" s="17"/>
      <c r="BCI351" s="17"/>
      <c r="BCJ351" s="17"/>
      <c r="BCK351" s="17"/>
      <c r="BCL351" s="17"/>
      <c r="BCM351" s="17"/>
      <c r="BCN351" s="18"/>
      <c r="BCO351" s="16"/>
      <c r="BCP351" s="17"/>
      <c r="BCQ351" s="17"/>
      <c r="BCR351" s="17"/>
      <c r="BCS351" s="17"/>
      <c r="BCT351" s="17"/>
      <c r="BCU351" s="17"/>
      <c r="BCV351" s="17"/>
      <c r="BCW351" s="17"/>
      <c r="BCX351" s="17"/>
      <c r="BCY351" s="17"/>
      <c r="BCZ351" s="17"/>
      <c r="BDA351" s="17"/>
      <c r="BDB351" s="17"/>
      <c r="BDC351" s="17"/>
      <c r="BDD351" s="17"/>
      <c r="BDE351" s="17"/>
      <c r="BDF351" s="17"/>
      <c r="BDG351" s="18"/>
      <c r="BDH351" s="16"/>
      <c r="BDI351" s="17"/>
      <c r="BDJ351" s="17"/>
      <c r="BDK351" s="17"/>
      <c r="BDL351" s="17"/>
      <c r="BDM351" s="17"/>
      <c r="BDN351" s="17"/>
      <c r="BDO351" s="17"/>
      <c r="BDP351" s="17"/>
      <c r="BDQ351" s="17"/>
      <c r="BDR351" s="17"/>
      <c r="BDS351" s="17"/>
      <c r="BDT351" s="17"/>
      <c r="BDU351" s="17"/>
      <c r="BDV351" s="17"/>
      <c r="BDW351" s="17"/>
      <c r="BDX351" s="17"/>
      <c r="BDY351" s="17"/>
      <c r="BDZ351" s="18"/>
      <c r="BEA351" s="16"/>
      <c r="BEB351" s="17"/>
      <c r="BEC351" s="17"/>
      <c r="BED351" s="17"/>
      <c r="BEE351" s="17"/>
      <c r="BEF351" s="17"/>
      <c r="BEG351" s="17"/>
      <c r="BEH351" s="17"/>
      <c r="BEI351" s="17"/>
      <c r="BEJ351" s="17"/>
      <c r="BEK351" s="17"/>
      <c r="BEL351" s="17"/>
      <c r="BEM351" s="17"/>
      <c r="BEN351" s="17"/>
      <c r="BEO351" s="17"/>
      <c r="BEP351" s="17"/>
      <c r="BEQ351" s="17"/>
      <c r="BER351" s="17"/>
      <c r="BES351" s="18"/>
      <c r="BET351" s="16"/>
      <c r="BEU351" s="17"/>
      <c r="BEV351" s="17"/>
      <c r="BEW351" s="17"/>
      <c r="BEX351" s="17"/>
      <c r="BEY351" s="17"/>
      <c r="BEZ351" s="17"/>
      <c r="BFA351" s="17"/>
      <c r="BFB351" s="17"/>
      <c r="BFC351" s="17"/>
      <c r="BFD351" s="17"/>
      <c r="BFE351" s="17"/>
      <c r="BFF351" s="17"/>
      <c r="BFG351" s="17"/>
      <c r="BFH351" s="17"/>
      <c r="BFI351" s="17"/>
      <c r="BFJ351" s="17"/>
      <c r="BFK351" s="17"/>
      <c r="BFL351" s="18"/>
      <c r="BFM351" s="16"/>
      <c r="BFN351" s="17"/>
      <c r="BFO351" s="17"/>
      <c r="BFP351" s="17"/>
      <c r="BFQ351" s="17"/>
      <c r="BFR351" s="17"/>
      <c r="BFS351" s="17"/>
      <c r="BFT351" s="17"/>
      <c r="BFU351" s="17"/>
      <c r="BFV351" s="17"/>
      <c r="BFW351" s="17"/>
      <c r="BFX351" s="17"/>
      <c r="BFY351" s="17"/>
      <c r="BFZ351" s="17"/>
      <c r="BGA351" s="17"/>
      <c r="BGB351" s="17"/>
      <c r="BGC351" s="17"/>
      <c r="BGD351" s="17"/>
      <c r="BGE351" s="18"/>
      <c r="BGF351" s="16"/>
      <c r="BGG351" s="17"/>
      <c r="BGH351" s="17"/>
      <c r="BGI351" s="17"/>
      <c r="BGJ351" s="17"/>
      <c r="BGK351" s="17"/>
      <c r="BGL351" s="17"/>
      <c r="BGM351" s="17"/>
      <c r="BGN351" s="17"/>
      <c r="BGO351" s="17"/>
      <c r="BGP351" s="17"/>
      <c r="BGQ351" s="17"/>
      <c r="BGR351" s="17"/>
      <c r="BGS351" s="17"/>
      <c r="BGT351" s="17"/>
      <c r="BGU351" s="17"/>
      <c r="BGV351" s="17"/>
      <c r="BGW351" s="17"/>
      <c r="BGX351" s="18"/>
      <c r="BGY351" s="16"/>
      <c r="BGZ351" s="17"/>
      <c r="BHA351" s="17"/>
      <c r="BHB351" s="17"/>
      <c r="BHC351" s="17"/>
      <c r="BHD351" s="17"/>
      <c r="BHE351" s="17"/>
      <c r="BHF351" s="17"/>
      <c r="BHG351" s="17"/>
      <c r="BHH351" s="17"/>
      <c r="BHI351" s="17"/>
      <c r="BHJ351" s="17"/>
      <c r="BHK351" s="17"/>
      <c r="BHL351" s="17"/>
      <c r="BHM351" s="17"/>
      <c r="BHN351" s="17"/>
      <c r="BHO351" s="17"/>
      <c r="BHP351" s="17"/>
      <c r="BHQ351" s="18"/>
      <c r="BHR351" s="16"/>
      <c r="BHS351" s="17"/>
      <c r="BHT351" s="17"/>
      <c r="BHU351" s="17"/>
      <c r="BHV351" s="17"/>
      <c r="BHW351" s="17"/>
      <c r="BHX351" s="17"/>
      <c r="BHY351" s="17"/>
      <c r="BHZ351" s="17"/>
      <c r="BIA351" s="17"/>
      <c r="BIB351" s="17"/>
      <c r="BIC351" s="17"/>
      <c r="BID351" s="17"/>
      <c r="BIE351" s="17"/>
      <c r="BIF351" s="17"/>
      <c r="BIG351" s="17"/>
      <c r="BIH351" s="17"/>
      <c r="BII351" s="17"/>
      <c r="BIJ351" s="18"/>
      <c r="BIK351" s="16"/>
      <c r="BIL351" s="17"/>
      <c r="BIM351" s="17"/>
      <c r="BIN351" s="17"/>
      <c r="BIO351" s="17"/>
      <c r="BIP351" s="17"/>
      <c r="BIQ351" s="17"/>
      <c r="BIR351" s="17"/>
      <c r="BIS351" s="17"/>
      <c r="BIT351" s="17"/>
      <c r="BIU351" s="17"/>
      <c r="BIV351" s="17"/>
      <c r="BIW351" s="17"/>
      <c r="BIX351" s="17"/>
      <c r="BIY351" s="17"/>
      <c r="BIZ351" s="17"/>
      <c r="BJA351" s="17"/>
      <c r="BJB351" s="17"/>
      <c r="BJC351" s="18"/>
      <c r="BJD351" s="16"/>
      <c r="BJE351" s="17"/>
      <c r="BJF351" s="17"/>
      <c r="BJG351" s="17"/>
      <c r="BJH351" s="17"/>
      <c r="BJI351" s="17"/>
      <c r="BJJ351" s="17"/>
      <c r="BJK351" s="17"/>
      <c r="BJL351" s="17"/>
      <c r="BJM351" s="17"/>
      <c r="BJN351" s="17"/>
      <c r="BJO351" s="17"/>
      <c r="BJP351" s="17"/>
      <c r="BJQ351" s="17"/>
      <c r="BJR351" s="17"/>
      <c r="BJS351" s="17"/>
      <c r="BJT351" s="17"/>
      <c r="BJU351" s="17"/>
      <c r="BJV351" s="18"/>
      <c r="BJW351" s="16"/>
      <c r="BJX351" s="17"/>
      <c r="BJY351" s="17"/>
      <c r="BJZ351" s="17"/>
      <c r="BKA351" s="17"/>
      <c r="BKB351" s="17"/>
      <c r="BKC351" s="17"/>
      <c r="BKD351" s="17"/>
      <c r="BKE351" s="17"/>
      <c r="BKF351" s="17"/>
      <c r="BKG351" s="17"/>
      <c r="BKH351" s="17"/>
      <c r="BKI351" s="17"/>
      <c r="BKJ351" s="17"/>
      <c r="BKK351" s="17"/>
      <c r="BKL351" s="17"/>
      <c r="BKM351" s="17"/>
      <c r="BKN351" s="17"/>
      <c r="BKO351" s="18"/>
      <c r="BKP351" s="16"/>
      <c r="BKQ351" s="17"/>
      <c r="BKR351" s="17"/>
      <c r="BKS351" s="17"/>
      <c r="BKT351" s="17"/>
      <c r="BKU351" s="17"/>
      <c r="BKV351" s="17"/>
      <c r="BKW351" s="17"/>
      <c r="BKX351" s="17"/>
      <c r="BKY351" s="17"/>
      <c r="BKZ351" s="17"/>
      <c r="BLA351" s="17"/>
      <c r="BLB351" s="17"/>
      <c r="BLC351" s="17"/>
      <c r="BLD351" s="17"/>
      <c r="BLE351" s="17"/>
      <c r="BLF351" s="17"/>
      <c r="BLG351" s="17"/>
      <c r="BLH351" s="18"/>
      <c r="BLI351" s="16"/>
      <c r="BLJ351" s="17"/>
      <c r="BLK351" s="17"/>
      <c r="BLL351" s="17"/>
      <c r="BLM351" s="17"/>
      <c r="BLN351" s="17"/>
      <c r="BLO351" s="17"/>
      <c r="BLP351" s="17"/>
      <c r="BLQ351" s="17"/>
      <c r="BLR351" s="17"/>
      <c r="BLS351" s="17"/>
      <c r="BLT351" s="17"/>
      <c r="BLU351" s="17"/>
      <c r="BLV351" s="17"/>
      <c r="BLW351" s="17"/>
      <c r="BLX351" s="17"/>
      <c r="BLY351" s="17"/>
      <c r="BLZ351" s="17"/>
      <c r="BMA351" s="18"/>
      <c r="BMB351" s="16"/>
      <c r="BMC351" s="17"/>
      <c r="BMD351" s="17"/>
      <c r="BME351" s="17"/>
      <c r="BMF351" s="17"/>
      <c r="BMG351" s="17"/>
      <c r="BMH351" s="17"/>
      <c r="BMI351" s="17"/>
      <c r="BMJ351" s="17"/>
      <c r="BMK351" s="17"/>
      <c r="BML351" s="17"/>
      <c r="BMM351" s="17"/>
      <c r="BMN351" s="17"/>
      <c r="BMO351" s="17"/>
      <c r="BMP351" s="17"/>
      <c r="BMQ351" s="17"/>
      <c r="BMR351" s="17"/>
      <c r="BMS351" s="17"/>
      <c r="BMT351" s="18"/>
      <c r="BMU351" s="16"/>
      <c r="BMV351" s="17"/>
      <c r="BMW351" s="17"/>
      <c r="BMX351" s="17"/>
      <c r="BMY351" s="17"/>
      <c r="BMZ351" s="17"/>
      <c r="BNA351" s="17"/>
      <c r="BNB351" s="17"/>
      <c r="BNC351" s="17"/>
      <c r="BND351" s="17"/>
      <c r="BNE351" s="17"/>
      <c r="BNF351" s="17"/>
      <c r="BNG351" s="17"/>
      <c r="BNH351" s="17"/>
      <c r="BNI351" s="17"/>
      <c r="BNJ351" s="17"/>
      <c r="BNK351" s="17"/>
      <c r="BNL351" s="17"/>
      <c r="BNM351" s="18"/>
      <c r="BNN351" s="16"/>
      <c r="BNO351" s="17"/>
      <c r="BNP351" s="17"/>
      <c r="BNQ351" s="17"/>
      <c r="BNR351" s="17"/>
      <c r="BNS351" s="17"/>
      <c r="BNT351" s="17"/>
      <c r="BNU351" s="17"/>
      <c r="BNV351" s="17"/>
      <c r="BNW351" s="17"/>
      <c r="BNX351" s="17"/>
      <c r="BNY351" s="17"/>
      <c r="BNZ351" s="17"/>
      <c r="BOA351" s="17"/>
      <c r="BOB351" s="17"/>
      <c r="BOC351" s="17"/>
      <c r="BOD351" s="17"/>
      <c r="BOE351" s="17"/>
      <c r="BOF351" s="18"/>
      <c r="BOG351" s="16"/>
      <c r="BOH351" s="17"/>
      <c r="BOI351" s="17"/>
      <c r="BOJ351" s="17"/>
      <c r="BOK351" s="17"/>
      <c r="BOL351" s="17"/>
      <c r="BOM351" s="17"/>
      <c r="BON351" s="17"/>
      <c r="BOO351" s="17"/>
      <c r="BOP351" s="17"/>
      <c r="BOQ351" s="17"/>
      <c r="BOR351" s="17"/>
      <c r="BOS351" s="17"/>
      <c r="BOT351" s="17"/>
      <c r="BOU351" s="17"/>
      <c r="BOV351" s="17"/>
      <c r="BOW351" s="17"/>
      <c r="BOX351" s="17"/>
      <c r="BOY351" s="18"/>
      <c r="BOZ351" s="16"/>
      <c r="BPA351" s="17"/>
      <c r="BPB351" s="17"/>
      <c r="BPC351" s="17"/>
      <c r="BPD351" s="17"/>
      <c r="BPE351" s="17"/>
      <c r="BPF351" s="17"/>
      <c r="BPG351" s="17"/>
      <c r="BPH351" s="17"/>
      <c r="BPI351" s="17"/>
      <c r="BPJ351" s="17"/>
      <c r="BPK351" s="17"/>
      <c r="BPL351" s="17"/>
      <c r="BPM351" s="17"/>
      <c r="BPN351" s="17"/>
      <c r="BPO351" s="17"/>
      <c r="BPP351" s="17"/>
      <c r="BPQ351" s="17"/>
      <c r="BPR351" s="18"/>
      <c r="BPS351" s="16"/>
      <c r="BPT351" s="17"/>
      <c r="BPU351" s="17"/>
      <c r="BPV351" s="17"/>
      <c r="BPW351" s="17"/>
      <c r="BPX351" s="17"/>
      <c r="BPY351" s="17"/>
      <c r="BPZ351" s="17"/>
      <c r="BQA351" s="17"/>
      <c r="BQB351" s="17"/>
      <c r="BQC351" s="17"/>
      <c r="BQD351" s="17"/>
      <c r="BQE351" s="17"/>
      <c r="BQF351" s="17"/>
      <c r="BQG351" s="17"/>
      <c r="BQH351" s="17"/>
      <c r="BQI351" s="17"/>
      <c r="BQJ351" s="17"/>
      <c r="BQK351" s="18"/>
      <c r="BQL351" s="16"/>
      <c r="BQM351" s="17"/>
      <c r="BQN351" s="17"/>
      <c r="BQO351" s="17"/>
      <c r="BQP351" s="17"/>
      <c r="BQQ351" s="17"/>
      <c r="BQR351" s="17"/>
      <c r="BQS351" s="17"/>
      <c r="BQT351" s="17"/>
      <c r="BQU351" s="17"/>
      <c r="BQV351" s="17"/>
      <c r="BQW351" s="17"/>
      <c r="BQX351" s="17"/>
      <c r="BQY351" s="17"/>
      <c r="BQZ351" s="17"/>
      <c r="BRA351" s="17"/>
      <c r="BRB351" s="17"/>
      <c r="BRC351" s="17"/>
      <c r="BRD351" s="18"/>
      <c r="BRE351" s="16"/>
      <c r="BRF351" s="17"/>
      <c r="BRG351" s="17"/>
      <c r="BRH351" s="17"/>
      <c r="BRI351" s="17"/>
      <c r="BRJ351" s="17"/>
      <c r="BRK351" s="17"/>
      <c r="BRL351" s="17"/>
      <c r="BRM351" s="17"/>
      <c r="BRN351" s="17"/>
      <c r="BRO351" s="17"/>
      <c r="BRP351" s="17"/>
      <c r="BRQ351" s="17"/>
      <c r="BRR351" s="17"/>
      <c r="BRS351" s="17"/>
      <c r="BRT351" s="17"/>
      <c r="BRU351" s="17"/>
      <c r="BRV351" s="17"/>
      <c r="BRW351" s="18"/>
      <c r="BRX351" s="16"/>
      <c r="BRY351" s="17"/>
      <c r="BRZ351" s="17"/>
      <c r="BSA351" s="17"/>
      <c r="BSB351" s="17"/>
      <c r="BSC351" s="17"/>
      <c r="BSD351" s="17"/>
      <c r="BSE351" s="17"/>
      <c r="BSF351" s="17"/>
      <c r="BSG351" s="17"/>
      <c r="BSH351" s="17"/>
      <c r="BSI351" s="17"/>
      <c r="BSJ351" s="17"/>
      <c r="BSK351" s="17"/>
      <c r="BSL351" s="17"/>
      <c r="BSM351" s="17"/>
      <c r="BSN351" s="17"/>
      <c r="BSO351" s="17"/>
      <c r="BSP351" s="18"/>
      <c r="BSQ351" s="16"/>
      <c r="BSR351" s="17"/>
      <c r="BSS351" s="17"/>
      <c r="BST351" s="17"/>
      <c r="BSU351" s="17"/>
      <c r="BSV351" s="17"/>
      <c r="BSW351" s="17"/>
      <c r="BSX351" s="17"/>
      <c r="BSY351" s="17"/>
      <c r="BSZ351" s="17"/>
      <c r="BTA351" s="17"/>
      <c r="BTB351" s="17"/>
      <c r="BTC351" s="17"/>
      <c r="BTD351" s="17"/>
      <c r="BTE351" s="17"/>
      <c r="BTF351" s="17"/>
      <c r="BTG351" s="17"/>
      <c r="BTH351" s="17"/>
      <c r="BTI351" s="18"/>
      <c r="BTJ351" s="16"/>
      <c r="BTK351" s="17"/>
      <c r="BTL351" s="17"/>
      <c r="BTM351" s="17"/>
      <c r="BTN351" s="17"/>
      <c r="BTO351" s="17"/>
      <c r="BTP351" s="17"/>
      <c r="BTQ351" s="17"/>
      <c r="BTR351" s="17"/>
      <c r="BTS351" s="17"/>
      <c r="BTT351" s="17"/>
      <c r="BTU351" s="17"/>
      <c r="BTV351" s="17"/>
      <c r="BTW351" s="17"/>
      <c r="BTX351" s="17"/>
      <c r="BTY351" s="17"/>
      <c r="BTZ351" s="17"/>
      <c r="BUA351" s="17"/>
      <c r="BUB351" s="18"/>
      <c r="BUC351" s="16"/>
      <c r="BUD351" s="17"/>
      <c r="BUE351" s="17"/>
      <c r="BUF351" s="17"/>
      <c r="BUG351" s="17"/>
      <c r="BUH351" s="17"/>
      <c r="BUI351" s="17"/>
      <c r="BUJ351" s="17"/>
      <c r="BUK351" s="17"/>
      <c r="BUL351" s="17"/>
      <c r="BUM351" s="17"/>
      <c r="BUN351" s="17"/>
      <c r="BUO351" s="17"/>
      <c r="BUP351" s="17"/>
      <c r="BUQ351" s="17"/>
      <c r="BUR351" s="17"/>
      <c r="BUS351" s="17"/>
      <c r="BUT351" s="17"/>
      <c r="BUU351" s="18"/>
      <c r="BUV351" s="16"/>
      <c r="BUW351" s="17"/>
      <c r="BUX351" s="17"/>
      <c r="BUY351" s="17"/>
      <c r="BUZ351" s="17"/>
      <c r="BVA351" s="17"/>
      <c r="BVB351" s="17"/>
      <c r="BVC351" s="17"/>
      <c r="BVD351" s="17"/>
      <c r="BVE351" s="17"/>
      <c r="BVF351" s="17"/>
      <c r="BVG351" s="17"/>
      <c r="BVH351" s="17"/>
      <c r="BVI351" s="17"/>
      <c r="BVJ351" s="17"/>
      <c r="BVK351" s="17"/>
      <c r="BVL351" s="17"/>
      <c r="BVM351" s="17"/>
      <c r="BVN351" s="18"/>
      <c r="BVO351" s="16"/>
      <c r="BVP351" s="17"/>
      <c r="BVQ351" s="17"/>
      <c r="BVR351" s="17"/>
      <c r="BVS351" s="17"/>
      <c r="BVT351" s="17"/>
      <c r="BVU351" s="17"/>
      <c r="BVV351" s="17"/>
      <c r="BVW351" s="17"/>
      <c r="BVX351" s="17"/>
      <c r="BVY351" s="17"/>
      <c r="BVZ351" s="17"/>
      <c r="BWA351" s="17"/>
      <c r="BWB351" s="17"/>
      <c r="BWC351" s="17"/>
      <c r="BWD351" s="17"/>
      <c r="BWE351" s="17"/>
      <c r="BWF351" s="17"/>
      <c r="BWG351" s="18"/>
      <c r="BWH351" s="16"/>
      <c r="BWI351" s="17"/>
      <c r="BWJ351" s="17"/>
      <c r="BWK351" s="17"/>
      <c r="BWL351" s="17"/>
      <c r="BWM351" s="17"/>
      <c r="BWN351" s="17"/>
      <c r="BWO351" s="17"/>
      <c r="BWP351" s="17"/>
      <c r="BWQ351" s="17"/>
      <c r="BWR351" s="17"/>
      <c r="BWS351" s="17"/>
      <c r="BWT351" s="17"/>
      <c r="BWU351" s="17"/>
      <c r="BWV351" s="17"/>
      <c r="BWW351" s="17"/>
      <c r="BWX351" s="17"/>
      <c r="BWY351" s="17"/>
      <c r="BWZ351" s="18"/>
      <c r="BXA351" s="16"/>
      <c r="BXB351" s="17"/>
      <c r="BXC351" s="17"/>
      <c r="BXD351" s="17"/>
      <c r="BXE351" s="17"/>
      <c r="BXF351" s="17"/>
      <c r="BXG351" s="17"/>
      <c r="BXH351" s="17"/>
      <c r="BXI351" s="17"/>
      <c r="BXJ351" s="17"/>
      <c r="BXK351" s="17"/>
      <c r="BXL351" s="17"/>
      <c r="BXM351" s="17"/>
      <c r="BXN351" s="17"/>
      <c r="BXO351" s="17"/>
      <c r="BXP351" s="17"/>
      <c r="BXQ351" s="17"/>
      <c r="BXR351" s="17"/>
      <c r="BXS351" s="18"/>
      <c r="BXT351" s="16"/>
      <c r="BXU351" s="17"/>
      <c r="BXV351" s="17"/>
      <c r="BXW351" s="17"/>
      <c r="BXX351" s="17"/>
      <c r="BXY351" s="17"/>
      <c r="BXZ351" s="17"/>
      <c r="BYA351" s="17"/>
      <c r="BYB351" s="17"/>
      <c r="BYC351" s="17"/>
      <c r="BYD351" s="17"/>
      <c r="BYE351" s="17"/>
      <c r="BYF351" s="17"/>
      <c r="BYG351" s="17"/>
      <c r="BYH351" s="17"/>
      <c r="BYI351" s="17"/>
      <c r="BYJ351" s="17"/>
      <c r="BYK351" s="17"/>
      <c r="BYL351" s="18"/>
      <c r="BYM351" s="16"/>
      <c r="BYN351" s="17"/>
      <c r="BYO351" s="17"/>
      <c r="BYP351" s="17"/>
      <c r="BYQ351" s="17"/>
      <c r="BYR351" s="17"/>
      <c r="BYS351" s="17"/>
      <c r="BYT351" s="17"/>
      <c r="BYU351" s="17"/>
      <c r="BYV351" s="17"/>
      <c r="BYW351" s="17"/>
      <c r="BYX351" s="17"/>
      <c r="BYY351" s="17"/>
      <c r="BYZ351" s="17"/>
      <c r="BZA351" s="17"/>
      <c r="BZB351" s="17"/>
      <c r="BZC351" s="17"/>
      <c r="BZD351" s="17"/>
      <c r="BZE351" s="18"/>
      <c r="BZF351" s="16"/>
      <c r="BZG351" s="17"/>
      <c r="BZH351" s="17"/>
      <c r="BZI351" s="17"/>
      <c r="BZJ351" s="17"/>
      <c r="BZK351" s="17"/>
      <c r="BZL351" s="17"/>
      <c r="BZM351" s="17"/>
      <c r="BZN351" s="17"/>
      <c r="BZO351" s="17"/>
      <c r="BZP351" s="17"/>
      <c r="BZQ351" s="17"/>
      <c r="BZR351" s="17"/>
      <c r="BZS351" s="17"/>
      <c r="BZT351" s="17"/>
      <c r="BZU351" s="17"/>
      <c r="BZV351" s="17"/>
      <c r="BZW351" s="17"/>
      <c r="BZX351" s="18"/>
      <c r="BZY351" s="16"/>
      <c r="BZZ351" s="17"/>
      <c r="CAA351" s="17"/>
      <c r="CAB351" s="17"/>
      <c r="CAC351" s="17"/>
      <c r="CAD351" s="17"/>
      <c r="CAE351" s="17"/>
      <c r="CAF351" s="17"/>
      <c r="CAG351" s="17"/>
      <c r="CAH351" s="17"/>
      <c r="CAI351" s="17"/>
      <c r="CAJ351" s="17"/>
      <c r="CAK351" s="17"/>
      <c r="CAL351" s="17"/>
      <c r="CAM351" s="17"/>
      <c r="CAN351" s="17"/>
      <c r="CAO351" s="17"/>
      <c r="CAP351" s="17"/>
      <c r="CAQ351" s="18"/>
      <c r="CAR351" s="16"/>
      <c r="CAS351" s="17"/>
      <c r="CAT351" s="17"/>
      <c r="CAU351" s="17"/>
      <c r="CAV351" s="17"/>
      <c r="CAW351" s="17"/>
      <c r="CAX351" s="17"/>
      <c r="CAY351" s="17"/>
      <c r="CAZ351" s="17"/>
      <c r="CBA351" s="17"/>
      <c r="CBB351" s="17"/>
      <c r="CBC351" s="17"/>
      <c r="CBD351" s="17"/>
      <c r="CBE351" s="17"/>
      <c r="CBF351" s="17"/>
      <c r="CBG351" s="17"/>
      <c r="CBH351" s="17"/>
      <c r="CBI351" s="17"/>
      <c r="CBJ351" s="18"/>
      <c r="CBK351" s="16"/>
      <c r="CBL351" s="17"/>
      <c r="CBM351" s="17"/>
      <c r="CBN351" s="17"/>
      <c r="CBO351" s="17"/>
      <c r="CBP351" s="17"/>
      <c r="CBQ351" s="17"/>
      <c r="CBR351" s="17"/>
      <c r="CBS351" s="17"/>
      <c r="CBT351" s="17"/>
      <c r="CBU351" s="17"/>
      <c r="CBV351" s="17"/>
      <c r="CBW351" s="17"/>
      <c r="CBX351" s="17"/>
      <c r="CBY351" s="17"/>
      <c r="CBZ351" s="17"/>
      <c r="CCA351" s="17"/>
      <c r="CCB351" s="17"/>
      <c r="CCC351" s="18"/>
      <c r="CCD351" s="16"/>
      <c r="CCE351" s="17"/>
      <c r="CCF351" s="17"/>
      <c r="CCG351" s="17"/>
      <c r="CCH351" s="17"/>
      <c r="CCI351" s="17"/>
      <c r="CCJ351" s="17"/>
      <c r="CCK351" s="17"/>
      <c r="CCL351" s="17"/>
      <c r="CCM351" s="17"/>
      <c r="CCN351" s="17"/>
      <c r="CCO351" s="17"/>
      <c r="CCP351" s="17"/>
      <c r="CCQ351" s="17"/>
      <c r="CCR351" s="17"/>
      <c r="CCS351" s="17"/>
      <c r="CCT351" s="17"/>
      <c r="CCU351" s="17"/>
      <c r="CCV351" s="18"/>
      <c r="CCW351" s="16"/>
      <c r="CCX351" s="17"/>
      <c r="CCY351" s="17"/>
      <c r="CCZ351" s="17"/>
      <c r="CDA351" s="17"/>
      <c r="CDB351" s="17"/>
      <c r="CDC351" s="17"/>
      <c r="CDD351" s="17"/>
      <c r="CDE351" s="17"/>
      <c r="CDF351" s="17"/>
      <c r="CDG351" s="17"/>
      <c r="CDH351" s="17"/>
      <c r="CDI351" s="17"/>
      <c r="CDJ351" s="17"/>
      <c r="CDK351" s="17"/>
      <c r="CDL351" s="17"/>
      <c r="CDM351" s="17"/>
      <c r="CDN351" s="17"/>
      <c r="CDO351" s="18"/>
      <c r="CDP351" s="16"/>
      <c r="CDQ351" s="17"/>
      <c r="CDR351" s="17"/>
      <c r="CDS351" s="17"/>
      <c r="CDT351" s="17"/>
      <c r="CDU351" s="17"/>
      <c r="CDV351" s="17"/>
      <c r="CDW351" s="17"/>
      <c r="CDX351" s="17"/>
      <c r="CDY351" s="17"/>
      <c r="CDZ351" s="17"/>
      <c r="CEA351" s="17"/>
      <c r="CEB351" s="17"/>
      <c r="CEC351" s="17"/>
      <c r="CED351" s="17"/>
      <c r="CEE351" s="17"/>
      <c r="CEF351" s="17"/>
      <c r="CEG351" s="17"/>
      <c r="CEH351" s="18"/>
      <c r="CEI351" s="16"/>
      <c r="CEJ351" s="17"/>
      <c r="CEK351" s="17"/>
      <c r="CEL351" s="17"/>
      <c r="CEM351" s="17"/>
      <c r="CEN351" s="17"/>
      <c r="CEO351" s="17"/>
      <c r="CEP351" s="17"/>
      <c r="CEQ351" s="17"/>
      <c r="CER351" s="17"/>
      <c r="CES351" s="17"/>
      <c r="CET351" s="17"/>
      <c r="CEU351" s="17"/>
      <c r="CEV351" s="17"/>
      <c r="CEW351" s="17"/>
      <c r="CEX351" s="17"/>
      <c r="CEY351" s="17"/>
      <c r="CEZ351" s="17"/>
      <c r="CFA351" s="18"/>
      <c r="CFB351" s="16"/>
      <c r="CFC351" s="17"/>
      <c r="CFD351" s="17"/>
      <c r="CFE351" s="17"/>
      <c r="CFF351" s="17"/>
      <c r="CFG351" s="17"/>
      <c r="CFH351" s="17"/>
      <c r="CFI351" s="17"/>
      <c r="CFJ351" s="17"/>
      <c r="CFK351" s="17"/>
      <c r="CFL351" s="17"/>
      <c r="CFM351" s="17"/>
      <c r="CFN351" s="17"/>
      <c r="CFO351" s="17"/>
      <c r="CFP351" s="17"/>
      <c r="CFQ351" s="17"/>
      <c r="CFR351" s="17"/>
      <c r="CFS351" s="17"/>
      <c r="CFT351" s="18"/>
      <c r="CFU351" s="16"/>
      <c r="CFV351" s="17"/>
      <c r="CFW351" s="17"/>
      <c r="CFX351" s="17"/>
      <c r="CFY351" s="17"/>
      <c r="CFZ351" s="17"/>
      <c r="CGA351" s="17"/>
      <c r="CGB351" s="17"/>
      <c r="CGC351" s="17"/>
      <c r="CGD351" s="17"/>
      <c r="CGE351" s="17"/>
      <c r="CGF351" s="17"/>
      <c r="CGG351" s="17"/>
      <c r="CGH351" s="17"/>
      <c r="CGI351" s="17"/>
      <c r="CGJ351" s="17"/>
      <c r="CGK351" s="17"/>
      <c r="CGL351" s="17"/>
      <c r="CGM351" s="18"/>
      <c r="CGN351" s="16"/>
      <c r="CGO351" s="17"/>
      <c r="CGP351" s="17"/>
      <c r="CGQ351" s="17"/>
      <c r="CGR351" s="17"/>
      <c r="CGS351" s="17"/>
      <c r="CGT351" s="17"/>
      <c r="CGU351" s="17"/>
      <c r="CGV351" s="17"/>
      <c r="CGW351" s="17"/>
      <c r="CGX351" s="17"/>
      <c r="CGY351" s="17"/>
      <c r="CGZ351" s="17"/>
      <c r="CHA351" s="17"/>
      <c r="CHB351" s="17"/>
      <c r="CHC351" s="17"/>
      <c r="CHD351" s="17"/>
      <c r="CHE351" s="17"/>
      <c r="CHF351" s="18"/>
      <c r="CHG351" s="16"/>
      <c r="CHH351" s="17"/>
      <c r="CHI351" s="17"/>
      <c r="CHJ351" s="17"/>
      <c r="CHK351" s="17"/>
      <c r="CHL351" s="17"/>
      <c r="CHM351" s="17"/>
      <c r="CHN351" s="17"/>
      <c r="CHO351" s="17"/>
      <c r="CHP351" s="17"/>
      <c r="CHQ351" s="17"/>
      <c r="CHR351" s="17"/>
      <c r="CHS351" s="17"/>
      <c r="CHT351" s="17"/>
      <c r="CHU351" s="17"/>
      <c r="CHV351" s="17"/>
      <c r="CHW351" s="17"/>
      <c r="CHX351" s="17"/>
      <c r="CHY351" s="18"/>
      <c r="CHZ351" s="16"/>
      <c r="CIA351" s="17"/>
      <c r="CIB351" s="17"/>
      <c r="CIC351" s="17"/>
      <c r="CID351" s="17"/>
      <c r="CIE351" s="17"/>
      <c r="CIF351" s="17"/>
      <c r="CIG351" s="17"/>
      <c r="CIH351" s="17"/>
      <c r="CII351" s="17"/>
      <c r="CIJ351" s="17"/>
      <c r="CIK351" s="17"/>
      <c r="CIL351" s="17"/>
      <c r="CIM351" s="17"/>
      <c r="CIN351" s="17"/>
      <c r="CIO351" s="17"/>
      <c r="CIP351" s="17"/>
      <c r="CIQ351" s="17"/>
      <c r="CIR351" s="18"/>
      <c r="CIS351" s="16"/>
      <c r="CIT351" s="17"/>
      <c r="CIU351" s="17"/>
      <c r="CIV351" s="17"/>
      <c r="CIW351" s="17"/>
      <c r="CIX351" s="17"/>
      <c r="CIY351" s="17"/>
      <c r="CIZ351" s="17"/>
      <c r="CJA351" s="17"/>
      <c r="CJB351" s="17"/>
      <c r="CJC351" s="17"/>
      <c r="CJD351" s="17"/>
      <c r="CJE351" s="17"/>
      <c r="CJF351" s="17"/>
      <c r="CJG351" s="17"/>
      <c r="CJH351" s="17"/>
      <c r="CJI351" s="17"/>
      <c r="CJJ351" s="17"/>
      <c r="CJK351" s="18"/>
      <c r="CJL351" s="16"/>
      <c r="CJM351" s="17"/>
      <c r="CJN351" s="17"/>
      <c r="CJO351" s="17"/>
      <c r="CJP351" s="17"/>
      <c r="CJQ351" s="17"/>
      <c r="CJR351" s="17"/>
      <c r="CJS351" s="17"/>
      <c r="CJT351" s="17"/>
      <c r="CJU351" s="17"/>
      <c r="CJV351" s="17"/>
      <c r="CJW351" s="17"/>
      <c r="CJX351" s="17"/>
      <c r="CJY351" s="17"/>
      <c r="CJZ351" s="17"/>
      <c r="CKA351" s="17"/>
      <c r="CKB351" s="17"/>
      <c r="CKC351" s="17"/>
      <c r="CKD351" s="18"/>
      <c r="CKE351" s="16"/>
      <c r="CKF351" s="17"/>
      <c r="CKG351" s="17"/>
      <c r="CKH351" s="17"/>
      <c r="CKI351" s="17"/>
      <c r="CKJ351" s="17"/>
      <c r="CKK351" s="17"/>
      <c r="CKL351" s="17"/>
      <c r="CKM351" s="17"/>
      <c r="CKN351" s="17"/>
      <c r="CKO351" s="17"/>
      <c r="CKP351" s="17"/>
      <c r="CKQ351" s="17"/>
      <c r="CKR351" s="17"/>
      <c r="CKS351" s="17"/>
      <c r="CKT351" s="17"/>
      <c r="CKU351" s="17"/>
      <c r="CKV351" s="17"/>
      <c r="CKW351" s="18"/>
      <c r="CKX351" s="16"/>
      <c r="CKY351" s="17"/>
      <c r="CKZ351" s="17"/>
      <c r="CLA351" s="17"/>
      <c r="CLB351" s="17"/>
      <c r="CLC351" s="17"/>
      <c r="CLD351" s="17"/>
      <c r="CLE351" s="17"/>
      <c r="CLF351" s="17"/>
      <c r="CLG351" s="17"/>
      <c r="CLH351" s="17"/>
      <c r="CLI351" s="17"/>
      <c r="CLJ351" s="17"/>
      <c r="CLK351" s="17"/>
      <c r="CLL351" s="17"/>
      <c r="CLM351" s="17"/>
      <c r="CLN351" s="17"/>
      <c r="CLO351" s="17"/>
      <c r="CLP351" s="18"/>
      <c r="CLQ351" s="16"/>
      <c r="CLR351" s="17"/>
      <c r="CLS351" s="17"/>
      <c r="CLT351" s="17"/>
      <c r="CLU351" s="17"/>
      <c r="CLV351" s="17"/>
      <c r="CLW351" s="17"/>
      <c r="CLX351" s="17"/>
      <c r="CLY351" s="17"/>
      <c r="CLZ351" s="17"/>
      <c r="CMA351" s="17"/>
      <c r="CMB351" s="17"/>
      <c r="CMC351" s="17"/>
      <c r="CMD351" s="17"/>
      <c r="CME351" s="17"/>
      <c r="CMF351" s="17"/>
      <c r="CMG351" s="17"/>
      <c r="CMH351" s="17"/>
      <c r="CMI351" s="18"/>
      <c r="CMJ351" s="16"/>
      <c r="CMK351" s="17"/>
      <c r="CML351" s="17"/>
      <c r="CMM351" s="17"/>
      <c r="CMN351" s="17"/>
      <c r="CMO351" s="17"/>
      <c r="CMP351" s="17"/>
      <c r="CMQ351" s="17"/>
      <c r="CMR351" s="17"/>
      <c r="CMS351" s="17"/>
      <c r="CMT351" s="17"/>
      <c r="CMU351" s="17"/>
      <c r="CMV351" s="17"/>
      <c r="CMW351" s="17"/>
      <c r="CMX351" s="17"/>
      <c r="CMY351" s="17"/>
      <c r="CMZ351" s="17"/>
      <c r="CNA351" s="17"/>
      <c r="CNB351" s="18"/>
      <c r="CNC351" s="16"/>
      <c r="CND351" s="17"/>
      <c r="CNE351" s="17"/>
      <c r="CNF351" s="17"/>
      <c r="CNG351" s="17"/>
      <c r="CNH351" s="17"/>
      <c r="CNI351" s="17"/>
      <c r="CNJ351" s="17"/>
      <c r="CNK351" s="17"/>
      <c r="CNL351" s="17"/>
      <c r="CNM351" s="17"/>
      <c r="CNN351" s="17"/>
      <c r="CNO351" s="17"/>
      <c r="CNP351" s="17"/>
      <c r="CNQ351" s="17"/>
      <c r="CNR351" s="17"/>
      <c r="CNS351" s="17"/>
      <c r="CNT351" s="17"/>
      <c r="CNU351" s="18"/>
      <c r="CNV351" s="16"/>
      <c r="CNW351" s="17"/>
      <c r="CNX351" s="17"/>
      <c r="CNY351" s="17"/>
      <c r="CNZ351" s="17"/>
      <c r="COA351" s="17"/>
      <c r="COB351" s="17"/>
      <c r="COC351" s="17"/>
      <c r="COD351" s="17"/>
      <c r="COE351" s="17"/>
      <c r="COF351" s="17"/>
      <c r="COG351" s="17"/>
      <c r="COH351" s="17"/>
      <c r="COI351" s="17"/>
      <c r="COJ351" s="17"/>
      <c r="COK351" s="17"/>
      <c r="COL351" s="17"/>
      <c r="COM351" s="17"/>
      <c r="CON351" s="18"/>
      <c r="COO351" s="16"/>
      <c r="COP351" s="17"/>
      <c r="COQ351" s="17"/>
      <c r="COR351" s="17"/>
      <c r="COS351" s="17"/>
      <c r="COT351" s="17"/>
      <c r="COU351" s="17"/>
      <c r="COV351" s="17"/>
      <c r="COW351" s="17"/>
      <c r="COX351" s="17"/>
      <c r="COY351" s="17"/>
      <c r="COZ351" s="17"/>
      <c r="CPA351" s="17"/>
      <c r="CPB351" s="17"/>
      <c r="CPC351" s="17"/>
      <c r="CPD351" s="17"/>
      <c r="CPE351" s="17"/>
      <c r="CPF351" s="17"/>
      <c r="CPG351" s="18"/>
      <c r="CPH351" s="16"/>
      <c r="CPI351" s="17"/>
      <c r="CPJ351" s="17"/>
      <c r="CPK351" s="17"/>
      <c r="CPL351" s="17"/>
      <c r="CPM351" s="17"/>
      <c r="CPN351" s="17"/>
      <c r="CPO351" s="17"/>
      <c r="CPP351" s="17"/>
      <c r="CPQ351" s="17"/>
      <c r="CPR351" s="17"/>
      <c r="CPS351" s="17"/>
      <c r="CPT351" s="17"/>
      <c r="CPU351" s="17"/>
      <c r="CPV351" s="17"/>
      <c r="CPW351" s="17"/>
      <c r="CPX351" s="17"/>
      <c r="CPY351" s="17"/>
      <c r="CPZ351" s="18"/>
      <c r="CQA351" s="16"/>
      <c r="CQB351" s="17"/>
      <c r="CQC351" s="17"/>
      <c r="CQD351" s="17"/>
      <c r="CQE351" s="17"/>
      <c r="CQF351" s="17"/>
      <c r="CQG351" s="17"/>
      <c r="CQH351" s="17"/>
      <c r="CQI351" s="17"/>
      <c r="CQJ351" s="17"/>
      <c r="CQK351" s="17"/>
      <c r="CQL351" s="17"/>
      <c r="CQM351" s="17"/>
      <c r="CQN351" s="17"/>
      <c r="CQO351" s="17"/>
      <c r="CQP351" s="17"/>
      <c r="CQQ351" s="17"/>
      <c r="CQR351" s="17"/>
      <c r="CQS351" s="18"/>
      <c r="CQT351" s="16"/>
      <c r="CQU351" s="17"/>
      <c r="CQV351" s="17"/>
      <c r="CQW351" s="17"/>
      <c r="CQX351" s="17"/>
      <c r="CQY351" s="17"/>
      <c r="CQZ351" s="17"/>
      <c r="CRA351" s="17"/>
      <c r="CRB351" s="17"/>
      <c r="CRC351" s="17"/>
      <c r="CRD351" s="17"/>
      <c r="CRE351" s="17"/>
      <c r="CRF351" s="17"/>
      <c r="CRG351" s="17"/>
      <c r="CRH351" s="17"/>
      <c r="CRI351" s="17"/>
      <c r="CRJ351" s="17"/>
      <c r="CRK351" s="17"/>
      <c r="CRL351" s="18"/>
      <c r="CRM351" s="16"/>
      <c r="CRN351" s="17"/>
      <c r="CRO351" s="17"/>
      <c r="CRP351" s="17"/>
      <c r="CRQ351" s="17"/>
      <c r="CRR351" s="17"/>
      <c r="CRS351" s="17"/>
      <c r="CRT351" s="17"/>
      <c r="CRU351" s="17"/>
      <c r="CRV351" s="17"/>
      <c r="CRW351" s="17"/>
      <c r="CRX351" s="17"/>
      <c r="CRY351" s="17"/>
      <c r="CRZ351" s="17"/>
      <c r="CSA351" s="17"/>
      <c r="CSB351" s="17"/>
      <c r="CSC351" s="17"/>
      <c r="CSD351" s="17"/>
      <c r="CSE351" s="18"/>
      <c r="CSF351" s="16"/>
      <c r="CSG351" s="17"/>
      <c r="CSH351" s="17"/>
      <c r="CSI351" s="17"/>
      <c r="CSJ351" s="17"/>
      <c r="CSK351" s="17"/>
      <c r="CSL351" s="17"/>
      <c r="CSM351" s="17"/>
      <c r="CSN351" s="17"/>
      <c r="CSO351" s="17"/>
      <c r="CSP351" s="17"/>
      <c r="CSQ351" s="17"/>
      <c r="CSR351" s="17"/>
      <c r="CSS351" s="17"/>
      <c r="CST351" s="17"/>
      <c r="CSU351" s="17"/>
      <c r="CSV351" s="17"/>
      <c r="CSW351" s="17"/>
      <c r="CSX351" s="18"/>
      <c r="CSY351" s="16"/>
      <c r="CSZ351" s="17"/>
      <c r="CTA351" s="17"/>
      <c r="CTB351" s="17"/>
      <c r="CTC351" s="17"/>
      <c r="CTD351" s="17"/>
      <c r="CTE351" s="17"/>
      <c r="CTF351" s="17"/>
      <c r="CTG351" s="17"/>
      <c r="CTH351" s="17"/>
      <c r="CTI351" s="17"/>
      <c r="CTJ351" s="17"/>
      <c r="CTK351" s="17"/>
      <c r="CTL351" s="17"/>
      <c r="CTM351" s="17"/>
      <c r="CTN351" s="17"/>
      <c r="CTO351" s="17"/>
      <c r="CTP351" s="17"/>
      <c r="CTQ351" s="18"/>
      <c r="CTR351" s="16"/>
      <c r="CTS351" s="17"/>
      <c r="CTT351" s="17"/>
      <c r="CTU351" s="17"/>
      <c r="CTV351" s="17"/>
      <c r="CTW351" s="17"/>
      <c r="CTX351" s="17"/>
      <c r="CTY351" s="17"/>
      <c r="CTZ351" s="17"/>
      <c r="CUA351" s="17"/>
      <c r="CUB351" s="17"/>
      <c r="CUC351" s="17"/>
      <c r="CUD351" s="17"/>
      <c r="CUE351" s="17"/>
      <c r="CUF351" s="17"/>
      <c r="CUG351" s="17"/>
      <c r="CUH351" s="17"/>
      <c r="CUI351" s="17"/>
      <c r="CUJ351" s="18"/>
      <c r="CUK351" s="16"/>
      <c r="CUL351" s="17"/>
      <c r="CUM351" s="17"/>
      <c r="CUN351" s="17"/>
      <c r="CUO351" s="17"/>
      <c r="CUP351" s="17"/>
      <c r="CUQ351" s="17"/>
      <c r="CUR351" s="17"/>
      <c r="CUS351" s="17"/>
      <c r="CUT351" s="17"/>
      <c r="CUU351" s="17"/>
      <c r="CUV351" s="17"/>
      <c r="CUW351" s="17"/>
      <c r="CUX351" s="17"/>
      <c r="CUY351" s="17"/>
      <c r="CUZ351" s="17"/>
      <c r="CVA351" s="17"/>
      <c r="CVB351" s="17"/>
      <c r="CVC351" s="18"/>
      <c r="CVD351" s="16"/>
      <c r="CVE351" s="17"/>
      <c r="CVF351" s="17"/>
      <c r="CVG351" s="17"/>
      <c r="CVH351" s="17"/>
      <c r="CVI351" s="17"/>
      <c r="CVJ351" s="17"/>
      <c r="CVK351" s="17"/>
      <c r="CVL351" s="17"/>
      <c r="CVM351" s="17"/>
      <c r="CVN351" s="17"/>
      <c r="CVO351" s="17"/>
      <c r="CVP351" s="17"/>
      <c r="CVQ351" s="17"/>
      <c r="CVR351" s="17"/>
      <c r="CVS351" s="17"/>
      <c r="CVT351" s="17"/>
      <c r="CVU351" s="17"/>
      <c r="CVV351" s="18"/>
      <c r="CVW351" s="16"/>
      <c r="CVX351" s="17"/>
      <c r="CVY351" s="17"/>
      <c r="CVZ351" s="17"/>
      <c r="CWA351" s="17"/>
      <c r="CWB351" s="17"/>
      <c r="CWC351" s="17"/>
      <c r="CWD351" s="17"/>
      <c r="CWE351" s="17"/>
      <c r="CWF351" s="17"/>
      <c r="CWG351" s="17"/>
      <c r="CWH351" s="17"/>
      <c r="CWI351" s="17"/>
      <c r="CWJ351" s="17"/>
      <c r="CWK351" s="17"/>
      <c r="CWL351" s="17"/>
      <c r="CWM351" s="17"/>
      <c r="CWN351" s="17"/>
      <c r="CWO351" s="18"/>
      <c r="CWP351" s="16"/>
      <c r="CWQ351" s="17"/>
      <c r="CWR351" s="17"/>
      <c r="CWS351" s="17"/>
      <c r="CWT351" s="17"/>
      <c r="CWU351" s="17"/>
      <c r="CWV351" s="17"/>
      <c r="CWW351" s="17"/>
      <c r="CWX351" s="17"/>
      <c r="CWY351" s="17"/>
      <c r="CWZ351" s="17"/>
      <c r="CXA351" s="17"/>
      <c r="CXB351" s="17"/>
      <c r="CXC351" s="17"/>
      <c r="CXD351" s="17"/>
      <c r="CXE351" s="17"/>
      <c r="CXF351" s="17"/>
      <c r="CXG351" s="17"/>
      <c r="CXH351" s="18"/>
      <c r="CXI351" s="16"/>
      <c r="CXJ351" s="17"/>
      <c r="CXK351" s="17"/>
      <c r="CXL351" s="17"/>
      <c r="CXM351" s="17"/>
      <c r="CXN351" s="17"/>
      <c r="CXO351" s="17"/>
      <c r="CXP351" s="17"/>
      <c r="CXQ351" s="17"/>
      <c r="CXR351" s="17"/>
      <c r="CXS351" s="17"/>
      <c r="CXT351" s="17"/>
      <c r="CXU351" s="17"/>
      <c r="CXV351" s="17"/>
      <c r="CXW351" s="17"/>
      <c r="CXX351" s="17"/>
      <c r="CXY351" s="17"/>
      <c r="CXZ351" s="17"/>
      <c r="CYA351" s="18"/>
      <c r="CYB351" s="16"/>
      <c r="CYC351" s="17"/>
      <c r="CYD351" s="17"/>
      <c r="CYE351" s="17"/>
      <c r="CYF351" s="17"/>
      <c r="CYG351" s="17"/>
      <c r="CYH351" s="17"/>
      <c r="CYI351" s="17"/>
      <c r="CYJ351" s="17"/>
      <c r="CYK351" s="17"/>
      <c r="CYL351" s="17"/>
      <c r="CYM351" s="17"/>
      <c r="CYN351" s="17"/>
      <c r="CYO351" s="17"/>
      <c r="CYP351" s="17"/>
      <c r="CYQ351" s="17"/>
      <c r="CYR351" s="17"/>
      <c r="CYS351" s="17"/>
      <c r="CYT351" s="18"/>
      <c r="CYU351" s="16"/>
      <c r="CYV351" s="17"/>
      <c r="CYW351" s="17"/>
      <c r="CYX351" s="17"/>
      <c r="CYY351" s="17"/>
      <c r="CYZ351" s="17"/>
      <c r="CZA351" s="17"/>
      <c r="CZB351" s="17"/>
      <c r="CZC351" s="17"/>
      <c r="CZD351" s="17"/>
      <c r="CZE351" s="17"/>
      <c r="CZF351" s="17"/>
      <c r="CZG351" s="17"/>
      <c r="CZH351" s="17"/>
      <c r="CZI351" s="17"/>
      <c r="CZJ351" s="17"/>
      <c r="CZK351" s="17"/>
      <c r="CZL351" s="17"/>
      <c r="CZM351" s="18"/>
      <c r="CZN351" s="16"/>
      <c r="CZO351" s="17"/>
      <c r="CZP351" s="17"/>
      <c r="CZQ351" s="17"/>
      <c r="CZR351" s="17"/>
      <c r="CZS351" s="17"/>
      <c r="CZT351" s="17"/>
      <c r="CZU351" s="17"/>
      <c r="CZV351" s="17"/>
      <c r="CZW351" s="17"/>
      <c r="CZX351" s="17"/>
      <c r="CZY351" s="17"/>
      <c r="CZZ351" s="17"/>
      <c r="DAA351" s="17"/>
      <c r="DAB351" s="17"/>
      <c r="DAC351" s="17"/>
      <c r="DAD351" s="17"/>
      <c r="DAE351" s="17"/>
      <c r="DAF351" s="18"/>
      <c r="DAG351" s="16"/>
      <c r="DAH351" s="17"/>
      <c r="DAI351" s="17"/>
      <c r="DAJ351" s="17"/>
      <c r="DAK351" s="17"/>
      <c r="DAL351" s="17"/>
      <c r="DAM351" s="17"/>
      <c r="DAN351" s="17"/>
      <c r="DAO351" s="17"/>
      <c r="DAP351" s="17"/>
      <c r="DAQ351" s="17"/>
      <c r="DAR351" s="17"/>
      <c r="DAS351" s="17"/>
      <c r="DAT351" s="17"/>
      <c r="DAU351" s="17"/>
      <c r="DAV351" s="17"/>
      <c r="DAW351" s="17"/>
      <c r="DAX351" s="17"/>
      <c r="DAY351" s="18"/>
      <c r="DAZ351" s="16"/>
      <c r="DBA351" s="17"/>
      <c r="DBB351" s="17"/>
      <c r="DBC351" s="17"/>
      <c r="DBD351" s="17"/>
      <c r="DBE351" s="17"/>
      <c r="DBF351" s="17"/>
      <c r="DBG351" s="17"/>
      <c r="DBH351" s="17"/>
      <c r="DBI351" s="17"/>
      <c r="DBJ351" s="17"/>
      <c r="DBK351" s="17"/>
      <c r="DBL351" s="17"/>
      <c r="DBM351" s="17"/>
      <c r="DBN351" s="17"/>
      <c r="DBO351" s="17"/>
      <c r="DBP351" s="17"/>
      <c r="DBQ351" s="17"/>
      <c r="DBR351" s="18"/>
      <c r="DBS351" s="16"/>
      <c r="DBT351" s="17"/>
      <c r="DBU351" s="17"/>
      <c r="DBV351" s="17"/>
      <c r="DBW351" s="17"/>
      <c r="DBX351" s="17"/>
      <c r="DBY351" s="17"/>
      <c r="DBZ351" s="17"/>
      <c r="DCA351" s="17"/>
      <c r="DCB351" s="17"/>
      <c r="DCC351" s="17"/>
      <c r="DCD351" s="17"/>
      <c r="DCE351" s="17"/>
      <c r="DCF351" s="17"/>
      <c r="DCG351" s="17"/>
      <c r="DCH351" s="17"/>
      <c r="DCI351" s="17"/>
      <c r="DCJ351" s="17"/>
      <c r="DCK351" s="18"/>
      <c r="DCL351" s="16"/>
      <c r="DCM351" s="17"/>
      <c r="DCN351" s="17"/>
      <c r="DCO351" s="17"/>
      <c r="DCP351" s="17"/>
      <c r="DCQ351" s="17"/>
      <c r="DCR351" s="17"/>
      <c r="DCS351" s="17"/>
      <c r="DCT351" s="17"/>
      <c r="DCU351" s="17"/>
      <c r="DCV351" s="17"/>
      <c r="DCW351" s="17"/>
      <c r="DCX351" s="17"/>
      <c r="DCY351" s="17"/>
      <c r="DCZ351" s="17"/>
      <c r="DDA351" s="17"/>
      <c r="DDB351" s="17"/>
      <c r="DDC351" s="17"/>
      <c r="DDD351" s="18"/>
      <c r="DDE351" s="16"/>
      <c r="DDF351" s="17"/>
      <c r="DDG351" s="17"/>
      <c r="DDH351" s="17"/>
      <c r="DDI351" s="17"/>
      <c r="DDJ351" s="17"/>
      <c r="DDK351" s="17"/>
      <c r="DDL351" s="17"/>
      <c r="DDM351" s="17"/>
      <c r="DDN351" s="17"/>
      <c r="DDO351" s="17"/>
      <c r="DDP351" s="17"/>
      <c r="DDQ351" s="17"/>
      <c r="DDR351" s="17"/>
      <c r="DDS351" s="17"/>
      <c r="DDT351" s="17"/>
      <c r="DDU351" s="17"/>
      <c r="DDV351" s="17"/>
      <c r="DDW351" s="18"/>
      <c r="DDX351" s="16"/>
      <c r="DDY351" s="17"/>
      <c r="DDZ351" s="17"/>
      <c r="DEA351" s="17"/>
      <c r="DEB351" s="17"/>
      <c r="DEC351" s="17"/>
      <c r="DED351" s="17"/>
      <c r="DEE351" s="17"/>
      <c r="DEF351" s="17"/>
      <c r="DEG351" s="17"/>
      <c r="DEH351" s="17"/>
      <c r="DEI351" s="17"/>
      <c r="DEJ351" s="17"/>
      <c r="DEK351" s="17"/>
      <c r="DEL351" s="17"/>
      <c r="DEM351" s="17"/>
      <c r="DEN351" s="17"/>
      <c r="DEO351" s="17"/>
      <c r="DEP351" s="18"/>
      <c r="DEQ351" s="16"/>
      <c r="DER351" s="17"/>
      <c r="DES351" s="17"/>
      <c r="DET351" s="17"/>
      <c r="DEU351" s="17"/>
      <c r="DEV351" s="17"/>
      <c r="DEW351" s="17"/>
      <c r="DEX351" s="17"/>
      <c r="DEY351" s="17"/>
      <c r="DEZ351" s="17"/>
      <c r="DFA351" s="17"/>
      <c r="DFB351" s="17"/>
      <c r="DFC351" s="17"/>
      <c r="DFD351" s="17"/>
      <c r="DFE351" s="17"/>
      <c r="DFF351" s="17"/>
      <c r="DFG351" s="17"/>
      <c r="DFH351" s="17"/>
      <c r="DFI351" s="18"/>
      <c r="DFJ351" s="16"/>
      <c r="DFK351" s="17"/>
      <c r="DFL351" s="17"/>
      <c r="DFM351" s="17"/>
      <c r="DFN351" s="17"/>
      <c r="DFO351" s="17"/>
      <c r="DFP351" s="17"/>
      <c r="DFQ351" s="17"/>
      <c r="DFR351" s="17"/>
      <c r="DFS351" s="17"/>
      <c r="DFT351" s="17"/>
      <c r="DFU351" s="17"/>
      <c r="DFV351" s="17"/>
      <c r="DFW351" s="17"/>
      <c r="DFX351" s="17"/>
      <c r="DFY351" s="17"/>
      <c r="DFZ351" s="17"/>
      <c r="DGA351" s="17"/>
      <c r="DGB351" s="18"/>
      <c r="DGC351" s="16"/>
      <c r="DGD351" s="17"/>
      <c r="DGE351" s="17"/>
      <c r="DGF351" s="17"/>
      <c r="DGG351" s="17"/>
      <c r="DGH351" s="17"/>
      <c r="DGI351" s="17"/>
      <c r="DGJ351" s="17"/>
      <c r="DGK351" s="17"/>
      <c r="DGL351" s="17"/>
      <c r="DGM351" s="17"/>
      <c r="DGN351" s="17"/>
      <c r="DGO351" s="17"/>
      <c r="DGP351" s="17"/>
      <c r="DGQ351" s="17"/>
      <c r="DGR351" s="17"/>
      <c r="DGS351" s="17"/>
      <c r="DGT351" s="17"/>
      <c r="DGU351" s="18"/>
      <c r="DGV351" s="16"/>
      <c r="DGW351" s="17"/>
      <c r="DGX351" s="17"/>
      <c r="DGY351" s="17"/>
      <c r="DGZ351" s="17"/>
      <c r="DHA351" s="17"/>
      <c r="DHB351" s="17"/>
      <c r="DHC351" s="17"/>
      <c r="DHD351" s="17"/>
      <c r="DHE351" s="17"/>
      <c r="DHF351" s="17"/>
      <c r="DHG351" s="17"/>
      <c r="DHH351" s="17"/>
      <c r="DHI351" s="17"/>
      <c r="DHJ351" s="17"/>
      <c r="DHK351" s="17"/>
      <c r="DHL351" s="17"/>
      <c r="DHM351" s="17"/>
      <c r="DHN351" s="18"/>
      <c r="DHO351" s="16"/>
      <c r="DHP351" s="17"/>
      <c r="DHQ351" s="17"/>
      <c r="DHR351" s="17"/>
      <c r="DHS351" s="17"/>
      <c r="DHT351" s="17"/>
      <c r="DHU351" s="17"/>
      <c r="DHV351" s="17"/>
      <c r="DHW351" s="17"/>
      <c r="DHX351" s="17"/>
      <c r="DHY351" s="17"/>
      <c r="DHZ351" s="17"/>
      <c r="DIA351" s="17"/>
      <c r="DIB351" s="17"/>
      <c r="DIC351" s="17"/>
      <c r="DID351" s="17"/>
      <c r="DIE351" s="17"/>
      <c r="DIF351" s="17"/>
      <c r="DIG351" s="18"/>
      <c r="DIH351" s="16"/>
      <c r="DII351" s="17"/>
      <c r="DIJ351" s="17"/>
      <c r="DIK351" s="17"/>
      <c r="DIL351" s="17"/>
      <c r="DIM351" s="17"/>
      <c r="DIN351" s="17"/>
      <c r="DIO351" s="17"/>
      <c r="DIP351" s="17"/>
      <c r="DIQ351" s="17"/>
      <c r="DIR351" s="17"/>
      <c r="DIS351" s="17"/>
      <c r="DIT351" s="17"/>
      <c r="DIU351" s="17"/>
      <c r="DIV351" s="17"/>
      <c r="DIW351" s="17"/>
      <c r="DIX351" s="17"/>
      <c r="DIY351" s="17"/>
      <c r="DIZ351" s="18"/>
      <c r="DJA351" s="16"/>
      <c r="DJB351" s="17"/>
      <c r="DJC351" s="17"/>
      <c r="DJD351" s="17"/>
      <c r="DJE351" s="17"/>
      <c r="DJF351" s="17"/>
      <c r="DJG351" s="17"/>
      <c r="DJH351" s="17"/>
      <c r="DJI351" s="17"/>
      <c r="DJJ351" s="17"/>
      <c r="DJK351" s="17"/>
      <c r="DJL351" s="17"/>
      <c r="DJM351" s="17"/>
      <c r="DJN351" s="17"/>
      <c r="DJO351" s="17"/>
      <c r="DJP351" s="17"/>
      <c r="DJQ351" s="17"/>
      <c r="DJR351" s="17"/>
      <c r="DJS351" s="18"/>
      <c r="DJT351" s="16"/>
      <c r="DJU351" s="17"/>
      <c r="DJV351" s="17"/>
      <c r="DJW351" s="17"/>
      <c r="DJX351" s="17"/>
      <c r="DJY351" s="17"/>
      <c r="DJZ351" s="17"/>
      <c r="DKA351" s="17"/>
      <c r="DKB351" s="17"/>
      <c r="DKC351" s="17"/>
      <c r="DKD351" s="17"/>
      <c r="DKE351" s="17"/>
      <c r="DKF351" s="17"/>
      <c r="DKG351" s="17"/>
      <c r="DKH351" s="17"/>
      <c r="DKI351" s="17"/>
      <c r="DKJ351" s="17"/>
      <c r="DKK351" s="17"/>
      <c r="DKL351" s="18"/>
      <c r="DKM351" s="16"/>
      <c r="DKN351" s="17"/>
      <c r="DKO351" s="17"/>
      <c r="DKP351" s="17"/>
      <c r="DKQ351" s="17"/>
      <c r="DKR351" s="17"/>
      <c r="DKS351" s="17"/>
      <c r="DKT351" s="17"/>
      <c r="DKU351" s="17"/>
      <c r="DKV351" s="17"/>
      <c r="DKW351" s="17"/>
      <c r="DKX351" s="17"/>
      <c r="DKY351" s="17"/>
      <c r="DKZ351" s="17"/>
      <c r="DLA351" s="17"/>
      <c r="DLB351" s="17"/>
      <c r="DLC351" s="17"/>
      <c r="DLD351" s="17"/>
      <c r="DLE351" s="18"/>
      <c r="DLF351" s="16"/>
      <c r="DLG351" s="17"/>
      <c r="DLH351" s="17"/>
      <c r="DLI351" s="17"/>
      <c r="DLJ351" s="17"/>
      <c r="DLK351" s="17"/>
      <c r="DLL351" s="17"/>
      <c r="DLM351" s="17"/>
      <c r="DLN351" s="17"/>
      <c r="DLO351" s="17"/>
      <c r="DLP351" s="17"/>
      <c r="DLQ351" s="17"/>
      <c r="DLR351" s="17"/>
      <c r="DLS351" s="17"/>
      <c r="DLT351" s="17"/>
      <c r="DLU351" s="17"/>
      <c r="DLV351" s="17"/>
      <c r="DLW351" s="17"/>
      <c r="DLX351" s="18"/>
      <c r="DLY351" s="16"/>
      <c r="DLZ351" s="17"/>
      <c r="DMA351" s="17"/>
      <c r="DMB351" s="17"/>
      <c r="DMC351" s="17"/>
      <c r="DMD351" s="17"/>
      <c r="DME351" s="17"/>
      <c r="DMF351" s="17"/>
      <c r="DMG351" s="17"/>
      <c r="DMH351" s="17"/>
      <c r="DMI351" s="17"/>
      <c r="DMJ351" s="17"/>
      <c r="DMK351" s="17"/>
      <c r="DML351" s="17"/>
      <c r="DMM351" s="17"/>
      <c r="DMN351" s="17"/>
      <c r="DMO351" s="17"/>
      <c r="DMP351" s="17"/>
      <c r="DMQ351" s="18"/>
      <c r="DMR351" s="16"/>
      <c r="DMS351" s="17"/>
      <c r="DMT351" s="17"/>
      <c r="DMU351" s="17"/>
      <c r="DMV351" s="17"/>
      <c r="DMW351" s="17"/>
      <c r="DMX351" s="17"/>
      <c r="DMY351" s="17"/>
      <c r="DMZ351" s="17"/>
      <c r="DNA351" s="17"/>
      <c r="DNB351" s="17"/>
      <c r="DNC351" s="17"/>
      <c r="DND351" s="17"/>
      <c r="DNE351" s="17"/>
      <c r="DNF351" s="17"/>
      <c r="DNG351" s="17"/>
      <c r="DNH351" s="17"/>
      <c r="DNI351" s="17"/>
      <c r="DNJ351" s="18"/>
      <c r="DNK351" s="16"/>
      <c r="DNL351" s="17"/>
      <c r="DNM351" s="17"/>
      <c r="DNN351" s="17"/>
      <c r="DNO351" s="17"/>
      <c r="DNP351" s="17"/>
      <c r="DNQ351" s="17"/>
      <c r="DNR351" s="17"/>
      <c r="DNS351" s="17"/>
      <c r="DNT351" s="17"/>
      <c r="DNU351" s="17"/>
      <c r="DNV351" s="17"/>
      <c r="DNW351" s="17"/>
      <c r="DNX351" s="17"/>
      <c r="DNY351" s="17"/>
      <c r="DNZ351" s="17"/>
      <c r="DOA351" s="17"/>
      <c r="DOB351" s="17"/>
      <c r="DOC351" s="18"/>
      <c r="DOD351" s="16"/>
      <c r="DOE351" s="17"/>
      <c r="DOF351" s="17"/>
      <c r="DOG351" s="17"/>
      <c r="DOH351" s="17"/>
      <c r="DOI351" s="17"/>
      <c r="DOJ351" s="17"/>
      <c r="DOK351" s="17"/>
      <c r="DOL351" s="17"/>
      <c r="DOM351" s="17"/>
      <c r="DON351" s="17"/>
      <c r="DOO351" s="17"/>
      <c r="DOP351" s="17"/>
      <c r="DOQ351" s="17"/>
      <c r="DOR351" s="17"/>
      <c r="DOS351" s="17"/>
      <c r="DOT351" s="17"/>
      <c r="DOU351" s="17"/>
      <c r="DOV351" s="18"/>
      <c r="DOW351" s="16"/>
      <c r="DOX351" s="17"/>
      <c r="DOY351" s="17"/>
      <c r="DOZ351" s="17"/>
      <c r="DPA351" s="17"/>
      <c r="DPB351" s="17"/>
      <c r="DPC351" s="17"/>
      <c r="DPD351" s="17"/>
      <c r="DPE351" s="17"/>
      <c r="DPF351" s="17"/>
      <c r="DPG351" s="17"/>
      <c r="DPH351" s="17"/>
      <c r="DPI351" s="17"/>
      <c r="DPJ351" s="17"/>
      <c r="DPK351" s="17"/>
      <c r="DPL351" s="17"/>
      <c r="DPM351" s="17"/>
      <c r="DPN351" s="17"/>
      <c r="DPO351" s="18"/>
      <c r="DPP351" s="16"/>
      <c r="DPQ351" s="17"/>
      <c r="DPR351" s="17"/>
      <c r="DPS351" s="17"/>
      <c r="DPT351" s="17"/>
      <c r="DPU351" s="17"/>
      <c r="DPV351" s="17"/>
      <c r="DPW351" s="17"/>
      <c r="DPX351" s="17"/>
      <c r="DPY351" s="17"/>
      <c r="DPZ351" s="17"/>
      <c r="DQA351" s="17"/>
      <c r="DQB351" s="17"/>
      <c r="DQC351" s="17"/>
      <c r="DQD351" s="17"/>
      <c r="DQE351" s="17"/>
      <c r="DQF351" s="17"/>
      <c r="DQG351" s="17"/>
      <c r="DQH351" s="18"/>
      <c r="DQI351" s="16"/>
      <c r="DQJ351" s="17"/>
      <c r="DQK351" s="17"/>
      <c r="DQL351" s="17"/>
      <c r="DQM351" s="17"/>
      <c r="DQN351" s="17"/>
      <c r="DQO351" s="17"/>
      <c r="DQP351" s="17"/>
      <c r="DQQ351" s="17"/>
      <c r="DQR351" s="17"/>
      <c r="DQS351" s="17"/>
      <c r="DQT351" s="17"/>
      <c r="DQU351" s="17"/>
      <c r="DQV351" s="17"/>
      <c r="DQW351" s="17"/>
      <c r="DQX351" s="17"/>
      <c r="DQY351" s="17"/>
      <c r="DQZ351" s="17"/>
      <c r="DRA351" s="18"/>
      <c r="DRB351" s="16"/>
      <c r="DRC351" s="17"/>
      <c r="DRD351" s="17"/>
      <c r="DRE351" s="17"/>
      <c r="DRF351" s="17"/>
      <c r="DRG351" s="17"/>
      <c r="DRH351" s="17"/>
      <c r="DRI351" s="17"/>
      <c r="DRJ351" s="17"/>
      <c r="DRK351" s="17"/>
      <c r="DRL351" s="17"/>
      <c r="DRM351" s="17"/>
      <c r="DRN351" s="17"/>
      <c r="DRO351" s="17"/>
      <c r="DRP351" s="17"/>
      <c r="DRQ351" s="17"/>
      <c r="DRR351" s="17"/>
      <c r="DRS351" s="17"/>
      <c r="DRT351" s="18"/>
      <c r="DRU351" s="16"/>
      <c r="DRV351" s="17"/>
      <c r="DRW351" s="17"/>
      <c r="DRX351" s="17"/>
      <c r="DRY351" s="17"/>
      <c r="DRZ351" s="17"/>
      <c r="DSA351" s="17"/>
      <c r="DSB351" s="17"/>
      <c r="DSC351" s="17"/>
      <c r="DSD351" s="17"/>
      <c r="DSE351" s="17"/>
      <c r="DSF351" s="17"/>
      <c r="DSG351" s="17"/>
      <c r="DSH351" s="17"/>
      <c r="DSI351" s="17"/>
      <c r="DSJ351" s="17"/>
      <c r="DSK351" s="17"/>
      <c r="DSL351" s="17"/>
      <c r="DSM351" s="18"/>
      <c r="DSN351" s="16"/>
      <c r="DSO351" s="17"/>
      <c r="DSP351" s="17"/>
      <c r="DSQ351" s="17"/>
      <c r="DSR351" s="17"/>
      <c r="DSS351" s="17"/>
      <c r="DST351" s="17"/>
      <c r="DSU351" s="17"/>
      <c r="DSV351" s="17"/>
      <c r="DSW351" s="17"/>
      <c r="DSX351" s="17"/>
      <c r="DSY351" s="17"/>
      <c r="DSZ351" s="17"/>
      <c r="DTA351" s="17"/>
      <c r="DTB351" s="17"/>
      <c r="DTC351" s="17"/>
      <c r="DTD351" s="17"/>
      <c r="DTE351" s="17"/>
      <c r="DTF351" s="18"/>
      <c r="DTG351" s="16"/>
      <c r="DTH351" s="17"/>
      <c r="DTI351" s="17"/>
      <c r="DTJ351" s="17"/>
      <c r="DTK351" s="17"/>
      <c r="DTL351" s="17"/>
      <c r="DTM351" s="17"/>
      <c r="DTN351" s="17"/>
      <c r="DTO351" s="17"/>
      <c r="DTP351" s="17"/>
      <c r="DTQ351" s="17"/>
      <c r="DTR351" s="17"/>
      <c r="DTS351" s="17"/>
      <c r="DTT351" s="17"/>
      <c r="DTU351" s="17"/>
      <c r="DTV351" s="17"/>
      <c r="DTW351" s="17"/>
      <c r="DTX351" s="17"/>
      <c r="DTY351" s="18"/>
      <c r="DTZ351" s="16"/>
      <c r="DUA351" s="17"/>
      <c r="DUB351" s="17"/>
      <c r="DUC351" s="17"/>
      <c r="DUD351" s="17"/>
      <c r="DUE351" s="17"/>
      <c r="DUF351" s="17"/>
      <c r="DUG351" s="17"/>
      <c r="DUH351" s="17"/>
      <c r="DUI351" s="17"/>
      <c r="DUJ351" s="17"/>
      <c r="DUK351" s="17"/>
      <c r="DUL351" s="17"/>
      <c r="DUM351" s="17"/>
      <c r="DUN351" s="17"/>
      <c r="DUO351" s="17"/>
      <c r="DUP351" s="17"/>
      <c r="DUQ351" s="17"/>
      <c r="DUR351" s="18"/>
      <c r="DUS351" s="16"/>
      <c r="DUT351" s="17"/>
      <c r="DUU351" s="17"/>
      <c r="DUV351" s="17"/>
      <c r="DUW351" s="17"/>
      <c r="DUX351" s="17"/>
      <c r="DUY351" s="17"/>
      <c r="DUZ351" s="17"/>
      <c r="DVA351" s="17"/>
      <c r="DVB351" s="17"/>
      <c r="DVC351" s="17"/>
      <c r="DVD351" s="17"/>
      <c r="DVE351" s="17"/>
      <c r="DVF351" s="17"/>
      <c r="DVG351" s="17"/>
      <c r="DVH351" s="17"/>
      <c r="DVI351" s="17"/>
      <c r="DVJ351" s="17"/>
      <c r="DVK351" s="18"/>
      <c r="DVL351" s="16"/>
      <c r="DVM351" s="17"/>
      <c r="DVN351" s="17"/>
      <c r="DVO351" s="17"/>
      <c r="DVP351" s="17"/>
      <c r="DVQ351" s="17"/>
      <c r="DVR351" s="17"/>
      <c r="DVS351" s="17"/>
      <c r="DVT351" s="17"/>
      <c r="DVU351" s="17"/>
      <c r="DVV351" s="17"/>
      <c r="DVW351" s="17"/>
      <c r="DVX351" s="17"/>
      <c r="DVY351" s="17"/>
      <c r="DVZ351" s="17"/>
      <c r="DWA351" s="17"/>
      <c r="DWB351" s="17"/>
      <c r="DWC351" s="17"/>
      <c r="DWD351" s="18"/>
      <c r="DWE351" s="16"/>
      <c r="DWF351" s="17"/>
      <c r="DWG351" s="17"/>
      <c r="DWH351" s="17"/>
      <c r="DWI351" s="17"/>
      <c r="DWJ351" s="17"/>
      <c r="DWK351" s="17"/>
      <c r="DWL351" s="17"/>
      <c r="DWM351" s="17"/>
      <c r="DWN351" s="17"/>
      <c r="DWO351" s="17"/>
      <c r="DWP351" s="17"/>
      <c r="DWQ351" s="17"/>
      <c r="DWR351" s="17"/>
      <c r="DWS351" s="17"/>
      <c r="DWT351" s="17"/>
      <c r="DWU351" s="17"/>
      <c r="DWV351" s="17"/>
      <c r="DWW351" s="18"/>
      <c r="DWX351" s="16"/>
      <c r="DWY351" s="17"/>
      <c r="DWZ351" s="17"/>
      <c r="DXA351" s="17"/>
      <c r="DXB351" s="17"/>
      <c r="DXC351" s="17"/>
      <c r="DXD351" s="17"/>
      <c r="DXE351" s="17"/>
      <c r="DXF351" s="17"/>
      <c r="DXG351" s="17"/>
      <c r="DXH351" s="17"/>
      <c r="DXI351" s="17"/>
      <c r="DXJ351" s="17"/>
      <c r="DXK351" s="17"/>
      <c r="DXL351" s="17"/>
      <c r="DXM351" s="17"/>
      <c r="DXN351" s="17"/>
      <c r="DXO351" s="17"/>
      <c r="DXP351" s="18"/>
      <c r="DXQ351" s="16"/>
      <c r="DXR351" s="17"/>
      <c r="DXS351" s="17"/>
      <c r="DXT351" s="17"/>
      <c r="DXU351" s="17"/>
      <c r="DXV351" s="17"/>
      <c r="DXW351" s="17"/>
      <c r="DXX351" s="17"/>
      <c r="DXY351" s="17"/>
      <c r="DXZ351" s="17"/>
      <c r="DYA351" s="17"/>
      <c r="DYB351" s="17"/>
      <c r="DYC351" s="17"/>
      <c r="DYD351" s="17"/>
      <c r="DYE351" s="17"/>
      <c r="DYF351" s="17"/>
      <c r="DYG351" s="17"/>
      <c r="DYH351" s="17"/>
      <c r="DYI351" s="18"/>
      <c r="DYJ351" s="16"/>
      <c r="DYK351" s="17"/>
      <c r="DYL351" s="17"/>
      <c r="DYM351" s="17"/>
      <c r="DYN351" s="17"/>
      <c r="DYO351" s="17"/>
      <c r="DYP351" s="17"/>
      <c r="DYQ351" s="17"/>
      <c r="DYR351" s="17"/>
      <c r="DYS351" s="17"/>
      <c r="DYT351" s="17"/>
      <c r="DYU351" s="17"/>
      <c r="DYV351" s="17"/>
      <c r="DYW351" s="17"/>
      <c r="DYX351" s="17"/>
      <c r="DYY351" s="17"/>
      <c r="DYZ351" s="17"/>
      <c r="DZA351" s="17"/>
      <c r="DZB351" s="18"/>
      <c r="DZC351" s="16"/>
      <c r="DZD351" s="17"/>
      <c r="DZE351" s="17"/>
      <c r="DZF351" s="17"/>
      <c r="DZG351" s="17"/>
      <c r="DZH351" s="17"/>
      <c r="DZI351" s="17"/>
      <c r="DZJ351" s="17"/>
      <c r="DZK351" s="17"/>
      <c r="DZL351" s="17"/>
      <c r="DZM351" s="17"/>
      <c r="DZN351" s="17"/>
      <c r="DZO351" s="17"/>
      <c r="DZP351" s="17"/>
      <c r="DZQ351" s="17"/>
      <c r="DZR351" s="17"/>
      <c r="DZS351" s="17"/>
      <c r="DZT351" s="17"/>
      <c r="DZU351" s="18"/>
      <c r="DZV351" s="16"/>
      <c r="DZW351" s="17"/>
      <c r="DZX351" s="17"/>
      <c r="DZY351" s="17"/>
      <c r="DZZ351" s="17"/>
      <c r="EAA351" s="17"/>
      <c r="EAB351" s="17"/>
      <c r="EAC351" s="17"/>
      <c r="EAD351" s="17"/>
      <c r="EAE351" s="17"/>
      <c r="EAF351" s="17"/>
      <c r="EAG351" s="17"/>
      <c r="EAH351" s="17"/>
      <c r="EAI351" s="17"/>
      <c r="EAJ351" s="17"/>
      <c r="EAK351" s="17"/>
      <c r="EAL351" s="17"/>
      <c r="EAM351" s="17"/>
      <c r="EAN351" s="18"/>
      <c r="EAO351" s="16"/>
      <c r="EAP351" s="17"/>
      <c r="EAQ351" s="17"/>
      <c r="EAR351" s="17"/>
      <c r="EAS351" s="17"/>
      <c r="EAT351" s="17"/>
      <c r="EAU351" s="17"/>
      <c r="EAV351" s="17"/>
      <c r="EAW351" s="17"/>
      <c r="EAX351" s="17"/>
      <c r="EAY351" s="17"/>
      <c r="EAZ351" s="17"/>
      <c r="EBA351" s="17"/>
      <c r="EBB351" s="17"/>
      <c r="EBC351" s="17"/>
      <c r="EBD351" s="17"/>
      <c r="EBE351" s="17"/>
      <c r="EBF351" s="17"/>
      <c r="EBG351" s="18"/>
      <c r="EBH351" s="16"/>
      <c r="EBI351" s="17"/>
      <c r="EBJ351" s="17"/>
      <c r="EBK351" s="17"/>
      <c r="EBL351" s="17"/>
      <c r="EBM351" s="17"/>
      <c r="EBN351" s="17"/>
      <c r="EBO351" s="17"/>
      <c r="EBP351" s="17"/>
      <c r="EBQ351" s="17"/>
      <c r="EBR351" s="17"/>
      <c r="EBS351" s="17"/>
      <c r="EBT351" s="17"/>
      <c r="EBU351" s="17"/>
      <c r="EBV351" s="17"/>
      <c r="EBW351" s="17"/>
      <c r="EBX351" s="17"/>
      <c r="EBY351" s="17"/>
      <c r="EBZ351" s="18"/>
      <c r="ECA351" s="16"/>
      <c r="ECB351" s="17"/>
      <c r="ECC351" s="17"/>
      <c r="ECD351" s="17"/>
      <c r="ECE351" s="17"/>
      <c r="ECF351" s="17"/>
      <c r="ECG351" s="17"/>
      <c r="ECH351" s="17"/>
      <c r="ECI351" s="17"/>
      <c r="ECJ351" s="17"/>
      <c r="ECK351" s="17"/>
      <c r="ECL351" s="17"/>
      <c r="ECM351" s="17"/>
      <c r="ECN351" s="17"/>
      <c r="ECO351" s="17"/>
      <c r="ECP351" s="17"/>
      <c r="ECQ351" s="17"/>
      <c r="ECR351" s="17"/>
      <c r="ECS351" s="18"/>
      <c r="ECT351" s="16"/>
      <c r="ECU351" s="17"/>
      <c r="ECV351" s="17"/>
      <c r="ECW351" s="17"/>
      <c r="ECX351" s="17"/>
      <c r="ECY351" s="17"/>
      <c r="ECZ351" s="17"/>
      <c r="EDA351" s="17"/>
      <c r="EDB351" s="17"/>
      <c r="EDC351" s="17"/>
      <c r="EDD351" s="17"/>
      <c r="EDE351" s="17"/>
      <c r="EDF351" s="17"/>
      <c r="EDG351" s="17"/>
      <c r="EDH351" s="17"/>
      <c r="EDI351" s="17"/>
      <c r="EDJ351" s="17"/>
      <c r="EDK351" s="17"/>
      <c r="EDL351" s="18"/>
      <c r="EDM351" s="16"/>
      <c r="EDN351" s="17"/>
      <c r="EDO351" s="17"/>
      <c r="EDP351" s="17"/>
      <c r="EDQ351" s="17"/>
      <c r="EDR351" s="17"/>
      <c r="EDS351" s="17"/>
      <c r="EDT351" s="17"/>
      <c r="EDU351" s="17"/>
      <c r="EDV351" s="17"/>
      <c r="EDW351" s="17"/>
      <c r="EDX351" s="17"/>
      <c r="EDY351" s="17"/>
      <c r="EDZ351" s="17"/>
      <c r="EEA351" s="17"/>
      <c r="EEB351" s="17"/>
      <c r="EEC351" s="17"/>
      <c r="EED351" s="17"/>
      <c r="EEE351" s="18"/>
      <c r="EEF351" s="16"/>
      <c r="EEG351" s="17"/>
      <c r="EEH351" s="17"/>
      <c r="EEI351" s="17"/>
      <c r="EEJ351" s="17"/>
      <c r="EEK351" s="17"/>
      <c r="EEL351" s="17"/>
      <c r="EEM351" s="17"/>
      <c r="EEN351" s="17"/>
      <c r="EEO351" s="17"/>
      <c r="EEP351" s="17"/>
      <c r="EEQ351" s="17"/>
      <c r="EER351" s="17"/>
      <c r="EES351" s="17"/>
      <c r="EET351" s="17"/>
      <c r="EEU351" s="17"/>
      <c r="EEV351" s="17"/>
      <c r="EEW351" s="17"/>
      <c r="EEX351" s="18"/>
      <c r="EEY351" s="16"/>
      <c r="EEZ351" s="17"/>
      <c r="EFA351" s="17"/>
      <c r="EFB351" s="17"/>
      <c r="EFC351" s="17"/>
      <c r="EFD351" s="17"/>
      <c r="EFE351" s="17"/>
      <c r="EFF351" s="17"/>
      <c r="EFG351" s="17"/>
      <c r="EFH351" s="17"/>
      <c r="EFI351" s="17"/>
      <c r="EFJ351" s="17"/>
      <c r="EFK351" s="17"/>
      <c r="EFL351" s="17"/>
      <c r="EFM351" s="17"/>
      <c r="EFN351" s="17"/>
      <c r="EFO351" s="17"/>
      <c r="EFP351" s="17"/>
      <c r="EFQ351" s="18"/>
      <c r="EFR351" s="16"/>
      <c r="EFS351" s="17"/>
      <c r="EFT351" s="17"/>
      <c r="EFU351" s="17"/>
      <c r="EFV351" s="17"/>
      <c r="EFW351" s="17"/>
      <c r="EFX351" s="17"/>
      <c r="EFY351" s="17"/>
      <c r="EFZ351" s="17"/>
      <c r="EGA351" s="17"/>
      <c r="EGB351" s="17"/>
      <c r="EGC351" s="17"/>
      <c r="EGD351" s="17"/>
      <c r="EGE351" s="17"/>
      <c r="EGF351" s="17"/>
      <c r="EGG351" s="17"/>
      <c r="EGH351" s="17"/>
      <c r="EGI351" s="17"/>
      <c r="EGJ351" s="18"/>
      <c r="EGK351" s="16"/>
      <c r="EGL351" s="17"/>
      <c r="EGM351" s="17"/>
      <c r="EGN351" s="17"/>
      <c r="EGO351" s="17"/>
      <c r="EGP351" s="17"/>
      <c r="EGQ351" s="17"/>
      <c r="EGR351" s="17"/>
      <c r="EGS351" s="17"/>
      <c r="EGT351" s="17"/>
      <c r="EGU351" s="17"/>
      <c r="EGV351" s="17"/>
      <c r="EGW351" s="17"/>
      <c r="EGX351" s="17"/>
      <c r="EGY351" s="17"/>
      <c r="EGZ351" s="17"/>
      <c r="EHA351" s="17"/>
      <c r="EHB351" s="17"/>
      <c r="EHC351" s="18"/>
      <c r="EHD351" s="16"/>
      <c r="EHE351" s="17"/>
      <c r="EHF351" s="17"/>
      <c r="EHG351" s="17"/>
      <c r="EHH351" s="17"/>
      <c r="EHI351" s="17"/>
      <c r="EHJ351" s="17"/>
      <c r="EHK351" s="17"/>
      <c r="EHL351" s="17"/>
      <c r="EHM351" s="17"/>
      <c r="EHN351" s="17"/>
      <c r="EHO351" s="17"/>
      <c r="EHP351" s="17"/>
      <c r="EHQ351" s="17"/>
      <c r="EHR351" s="17"/>
      <c r="EHS351" s="17"/>
      <c r="EHT351" s="17"/>
      <c r="EHU351" s="17"/>
      <c r="EHV351" s="18"/>
      <c r="EHW351" s="16"/>
      <c r="EHX351" s="17"/>
      <c r="EHY351" s="17"/>
      <c r="EHZ351" s="17"/>
      <c r="EIA351" s="17"/>
      <c r="EIB351" s="17"/>
      <c r="EIC351" s="17"/>
      <c r="EID351" s="17"/>
      <c r="EIE351" s="17"/>
      <c r="EIF351" s="17"/>
      <c r="EIG351" s="17"/>
      <c r="EIH351" s="17"/>
      <c r="EII351" s="17"/>
      <c r="EIJ351" s="17"/>
      <c r="EIK351" s="17"/>
      <c r="EIL351" s="17"/>
      <c r="EIM351" s="17"/>
      <c r="EIN351" s="17"/>
      <c r="EIO351" s="18"/>
      <c r="EIP351" s="16"/>
      <c r="EIQ351" s="17"/>
      <c r="EIR351" s="17"/>
      <c r="EIS351" s="17"/>
      <c r="EIT351" s="17"/>
      <c r="EIU351" s="17"/>
      <c r="EIV351" s="17"/>
      <c r="EIW351" s="17"/>
      <c r="EIX351" s="17"/>
      <c r="EIY351" s="17"/>
      <c r="EIZ351" s="17"/>
      <c r="EJA351" s="17"/>
      <c r="EJB351" s="17"/>
      <c r="EJC351" s="17"/>
      <c r="EJD351" s="17"/>
      <c r="EJE351" s="17"/>
      <c r="EJF351" s="17"/>
      <c r="EJG351" s="17"/>
      <c r="EJH351" s="18"/>
      <c r="EJI351" s="16"/>
      <c r="EJJ351" s="17"/>
      <c r="EJK351" s="17"/>
      <c r="EJL351" s="17"/>
      <c r="EJM351" s="17"/>
      <c r="EJN351" s="17"/>
      <c r="EJO351" s="17"/>
      <c r="EJP351" s="17"/>
      <c r="EJQ351" s="17"/>
      <c r="EJR351" s="17"/>
      <c r="EJS351" s="17"/>
      <c r="EJT351" s="17"/>
      <c r="EJU351" s="17"/>
      <c r="EJV351" s="17"/>
      <c r="EJW351" s="17"/>
      <c r="EJX351" s="17"/>
      <c r="EJY351" s="17"/>
      <c r="EJZ351" s="17"/>
      <c r="EKA351" s="18"/>
      <c r="EKB351" s="16"/>
      <c r="EKC351" s="17"/>
      <c r="EKD351" s="17"/>
      <c r="EKE351" s="17"/>
      <c r="EKF351" s="17"/>
      <c r="EKG351" s="17"/>
      <c r="EKH351" s="17"/>
      <c r="EKI351" s="17"/>
      <c r="EKJ351" s="17"/>
      <c r="EKK351" s="17"/>
      <c r="EKL351" s="17"/>
      <c r="EKM351" s="17"/>
      <c r="EKN351" s="17"/>
      <c r="EKO351" s="17"/>
      <c r="EKP351" s="17"/>
      <c r="EKQ351" s="17"/>
      <c r="EKR351" s="17"/>
      <c r="EKS351" s="17"/>
      <c r="EKT351" s="18"/>
      <c r="EKU351" s="16"/>
      <c r="EKV351" s="17"/>
      <c r="EKW351" s="17"/>
      <c r="EKX351" s="17"/>
      <c r="EKY351" s="17"/>
      <c r="EKZ351" s="17"/>
      <c r="ELA351" s="17"/>
      <c r="ELB351" s="17"/>
      <c r="ELC351" s="17"/>
      <c r="ELD351" s="17"/>
      <c r="ELE351" s="17"/>
      <c r="ELF351" s="17"/>
      <c r="ELG351" s="17"/>
      <c r="ELH351" s="17"/>
      <c r="ELI351" s="17"/>
      <c r="ELJ351" s="17"/>
      <c r="ELK351" s="17"/>
      <c r="ELL351" s="17"/>
      <c r="ELM351" s="18"/>
      <c r="ELN351" s="16"/>
      <c r="ELO351" s="17"/>
      <c r="ELP351" s="17"/>
      <c r="ELQ351" s="17"/>
      <c r="ELR351" s="17"/>
      <c r="ELS351" s="17"/>
      <c r="ELT351" s="17"/>
      <c r="ELU351" s="17"/>
      <c r="ELV351" s="17"/>
      <c r="ELW351" s="17"/>
      <c r="ELX351" s="17"/>
      <c r="ELY351" s="17"/>
      <c r="ELZ351" s="17"/>
      <c r="EMA351" s="17"/>
      <c r="EMB351" s="17"/>
      <c r="EMC351" s="17"/>
      <c r="EMD351" s="17"/>
      <c r="EME351" s="17"/>
      <c r="EMF351" s="18"/>
      <c r="EMG351" s="16"/>
      <c r="EMH351" s="17"/>
      <c r="EMI351" s="17"/>
      <c r="EMJ351" s="17"/>
      <c r="EMK351" s="17"/>
      <c r="EML351" s="17"/>
      <c r="EMM351" s="17"/>
      <c r="EMN351" s="17"/>
      <c r="EMO351" s="17"/>
      <c r="EMP351" s="17"/>
      <c r="EMQ351" s="17"/>
      <c r="EMR351" s="17"/>
      <c r="EMS351" s="17"/>
      <c r="EMT351" s="17"/>
      <c r="EMU351" s="17"/>
      <c r="EMV351" s="17"/>
      <c r="EMW351" s="17"/>
      <c r="EMX351" s="17"/>
      <c r="EMY351" s="18"/>
      <c r="EMZ351" s="16"/>
      <c r="ENA351" s="17"/>
      <c r="ENB351" s="17"/>
      <c r="ENC351" s="17"/>
      <c r="END351" s="17"/>
      <c r="ENE351" s="17"/>
      <c r="ENF351" s="17"/>
      <c r="ENG351" s="17"/>
      <c r="ENH351" s="17"/>
      <c r="ENI351" s="17"/>
      <c r="ENJ351" s="17"/>
      <c r="ENK351" s="17"/>
      <c r="ENL351" s="17"/>
      <c r="ENM351" s="17"/>
      <c r="ENN351" s="17"/>
      <c r="ENO351" s="17"/>
      <c r="ENP351" s="17"/>
      <c r="ENQ351" s="17"/>
      <c r="ENR351" s="18"/>
      <c r="ENS351" s="16"/>
      <c r="ENT351" s="17"/>
      <c r="ENU351" s="17"/>
      <c r="ENV351" s="17"/>
      <c r="ENW351" s="17"/>
      <c r="ENX351" s="17"/>
      <c r="ENY351" s="17"/>
      <c r="ENZ351" s="17"/>
      <c r="EOA351" s="17"/>
      <c r="EOB351" s="17"/>
      <c r="EOC351" s="17"/>
      <c r="EOD351" s="17"/>
      <c r="EOE351" s="17"/>
      <c r="EOF351" s="17"/>
      <c r="EOG351" s="17"/>
      <c r="EOH351" s="17"/>
      <c r="EOI351" s="17"/>
      <c r="EOJ351" s="17"/>
      <c r="EOK351" s="18"/>
      <c r="EOL351" s="16"/>
      <c r="EOM351" s="17"/>
      <c r="EON351" s="17"/>
      <c r="EOO351" s="17"/>
      <c r="EOP351" s="17"/>
      <c r="EOQ351" s="17"/>
      <c r="EOR351" s="17"/>
      <c r="EOS351" s="17"/>
      <c r="EOT351" s="17"/>
      <c r="EOU351" s="17"/>
      <c r="EOV351" s="17"/>
      <c r="EOW351" s="17"/>
      <c r="EOX351" s="17"/>
      <c r="EOY351" s="17"/>
      <c r="EOZ351" s="17"/>
      <c r="EPA351" s="17"/>
      <c r="EPB351" s="17"/>
      <c r="EPC351" s="17"/>
      <c r="EPD351" s="18"/>
      <c r="EPE351" s="16"/>
      <c r="EPF351" s="17"/>
      <c r="EPG351" s="17"/>
      <c r="EPH351" s="17"/>
      <c r="EPI351" s="17"/>
      <c r="EPJ351" s="17"/>
      <c r="EPK351" s="17"/>
      <c r="EPL351" s="17"/>
      <c r="EPM351" s="17"/>
      <c r="EPN351" s="17"/>
      <c r="EPO351" s="17"/>
      <c r="EPP351" s="17"/>
      <c r="EPQ351" s="17"/>
      <c r="EPR351" s="17"/>
      <c r="EPS351" s="17"/>
      <c r="EPT351" s="17"/>
      <c r="EPU351" s="17"/>
      <c r="EPV351" s="17"/>
      <c r="EPW351" s="18"/>
      <c r="EPX351" s="16"/>
      <c r="EPY351" s="17"/>
      <c r="EPZ351" s="17"/>
      <c r="EQA351" s="17"/>
      <c r="EQB351" s="17"/>
      <c r="EQC351" s="17"/>
      <c r="EQD351" s="17"/>
      <c r="EQE351" s="17"/>
      <c r="EQF351" s="17"/>
      <c r="EQG351" s="17"/>
      <c r="EQH351" s="17"/>
      <c r="EQI351" s="17"/>
      <c r="EQJ351" s="17"/>
      <c r="EQK351" s="17"/>
      <c r="EQL351" s="17"/>
      <c r="EQM351" s="17"/>
      <c r="EQN351" s="17"/>
      <c r="EQO351" s="17"/>
      <c r="EQP351" s="18"/>
      <c r="EQQ351" s="16"/>
      <c r="EQR351" s="17"/>
      <c r="EQS351" s="17"/>
      <c r="EQT351" s="17"/>
      <c r="EQU351" s="17"/>
      <c r="EQV351" s="17"/>
      <c r="EQW351" s="17"/>
      <c r="EQX351" s="17"/>
      <c r="EQY351" s="17"/>
      <c r="EQZ351" s="17"/>
      <c r="ERA351" s="17"/>
      <c r="ERB351" s="17"/>
      <c r="ERC351" s="17"/>
      <c r="ERD351" s="17"/>
      <c r="ERE351" s="17"/>
      <c r="ERF351" s="17"/>
      <c r="ERG351" s="17"/>
      <c r="ERH351" s="17"/>
      <c r="ERI351" s="18"/>
      <c r="ERJ351" s="16"/>
      <c r="ERK351" s="17"/>
      <c r="ERL351" s="17"/>
      <c r="ERM351" s="17"/>
      <c r="ERN351" s="17"/>
      <c r="ERO351" s="17"/>
      <c r="ERP351" s="17"/>
      <c r="ERQ351" s="17"/>
      <c r="ERR351" s="17"/>
      <c r="ERS351" s="17"/>
      <c r="ERT351" s="17"/>
      <c r="ERU351" s="17"/>
      <c r="ERV351" s="17"/>
      <c r="ERW351" s="17"/>
      <c r="ERX351" s="17"/>
      <c r="ERY351" s="17"/>
      <c r="ERZ351" s="17"/>
      <c r="ESA351" s="17"/>
      <c r="ESB351" s="18"/>
      <c r="ESC351" s="16"/>
      <c r="ESD351" s="17"/>
      <c r="ESE351" s="17"/>
      <c r="ESF351" s="17"/>
      <c r="ESG351" s="17"/>
      <c r="ESH351" s="17"/>
      <c r="ESI351" s="17"/>
      <c r="ESJ351" s="17"/>
      <c r="ESK351" s="17"/>
      <c r="ESL351" s="17"/>
      <c r="ESM351" s="17"/>
      <c r="ESN351" s="17"/>
      <c r="ESO351" s="17"/>
      <c r="ESP351" s="17"/>
      <c r="ESQ351" s="17"/>
      <c r="ESR351" s="17"/>
      <c r="ESS351" s="17"/>
      <c r="EST351" s="17"/>
      <c r="ESU351" s="18"/>
      <c r="ESV351" s="16"/>
      <c r="ESW351" s="17"/>
      <c r="ESX351" s="17"/>
      <c r="ESY351" s="17"/>
      <c r="ESZ351" s="17"/>
      <c r="ETA351" s="17"/>
      <c r="ETB351" s="17"/>
      <c r="ETC351" s="17"/>
      <c r="ETD351" s="17"/>
      <c r="ETE351" s="17"/>
      <c r="ETF351" s="17"/>
      <c r="ETG351" s="17"/>
      <c r="ETH351" s="17"/>
      <c r="ETI351" s="17"/>
      <c r="ETJ351" s="17"/>
      <c r="ETK351" s="17"/>
      <c r="ETL351" s="17"/>
      <c r="ETM351" s="17"/>
      <c r="ETN351" s="18"/>
      <c r="ETO351" s="16"/>
      <c r="ETP351" s="17"/>
      <c r="ETQ351" s="17"/>
      <c r="ETR351" s="17"/>
      <c r="ETS351" s="17"/>
      <c r="ETT351" s="17"/>
      <c r="ETU351" s="17"/>
      <c r="ETV351" s="17"/>
      <c r="ETW351" s="17"/>
      <c r="ETX351" s="17"/>
      <c r="ETY351" s="17"/>
      <c r="ETZ351" s="17"/>
      <c r="EUA351" s="17"/>
      <c r="EUB351" s="17"/>
      <c r="EUC351" s="17"/>
      <c r="EUD351" s="17"/>
      <c r="EUE351" s="17"/>
      <c r="EUF351" s="17"/>
      <c r="EUG351" s="18"/>
      <c r="EUH351" s="16"/>
      <c r="EUI351" s="17"/>
      <c r="EUJ351" s="17"/>
      <c r="EUK351" s="17"/>
      <c r="EUL351" s="17"/>
      <c r="EUM351" s="17"/>
      <c r="EUN351" s="17"/>
      <c r="EUO351" s="17"/>
      <c r="EUP351" s="17"/>
      <c r="EUQ351" s="17"/>
      <c r="EUR351" s="17"/>
      <c r="EUS351" s="17"/>
      <c r="EUT351" s="17"/>
      <c r="EUU351" s="17"/>
      <c r="EUV351" s="17"/>
      <c r="EUW351" s="17"/>
      <c r="EUX351" s="17"/>
      <c r="EUY351" s="17"/>
      <c r="EUZ351" s="18"/>
      <c r="EVA351" s="16"/>
      <c r="EVB351" s="17"/>
      <c r="EVC351" s="17"/>
      <c r="EVD351" s="17"/>
      <c r="EVE351" s="17"/>
      <c r="EVF351" s="17"/>
      <c r="EVG351" s="17"/>
      <c r="EVH351" s="17"/>
      <c r="EVI351" s="17"/>
      <c r="EVJ351" s="17"/>
      <c r="EVK351" s="17"/>
      <c r="EVL351" s="17"/>
      <c r="EVM351" s="17"/>
      <c r="EVN351" s="17"/>
      <c r="EVO351" s="17"/>
      <c r="EVP351" s="17"/>
      <c r="EVQ351" s="17"/>
      <c r="EVR351" s="17"/>
      <c r="EVS351" s="18"/>
      <c r="EVT351" s="16"/>
      <c r="EVU351" s="17"/>
      <c r="EVV351" s="17"/>
      <c r="EVW351" s="17"/>
      <c r="EVX351" s="17"/>
      <c r="EVY351" s="17"/>
      <c r="EVZ351" s="17"/>
      <c r="EWA351" s="17"/>
      <c r="EWB351" s="17"/>
      <c r="EWC351" s="17"/>
      <c r="EWD351" s="17"/>
      <c r="EWE351" s="17"/>
      <c r="EWF351" s="17"/>
      <c r="EWG351" s="17"/>
      <c r="EWH351" s="17"/>
      <c r="EWI351" s="17"/>
      <c r="EWJ351" s="17"/>
      <c r="EWK351" s="17"/>
      <c r="EWL351" s="18"/>
      <c r="EWM351" s="16"/>
      <c r="EWN351" s="17"/>
      <c r="EWO351" s="17"/>
      <c r="EWP351" s="17"/>
      <c r="EWQ351" s="17"/>
      <c r="EWR351" s="17"/>
      <c r="EWS351" s="17"/>
      <c r="EWT351" s="17"/>
      <c r="EWU351" s="17"/>
      <c r="EWV351" s="17"/>
      <c r="EWW351" s="17"/>
      <c r="EWX351" s="17"/>
      <c r="EWY351" s="17"/>
      <c r="EWZ351" s="17"/>
      <c r="EXA351" s="17"/>
      <c r="EXB351" s="17"/>
      <c r="EXC351" s="17"/>
      <c r="EXD351" s="17"/>
      <c r="EXE351" s="18"/>
      <c r="EXF351" s="16"/>
      <c r="EXG351" s="17"/>
      <c r="EXH351" s="17"/>
      <c r="EXI351" s="17"/>
      <c r="EXJ351" s="17"/>
      <c r="EXK351" s="17"/>
      <c r="EXL351" s="17"/>
      <c r="EXM351" s="17"/>
      <c r="EXN351" s="17"/>
      <c r="EXO351" s="17"/>
      <c r="EXP351" s="17"/>
      <c r="EXQ351" s="17"/>
      <c r="EXR351" s="17"/>
      <c r="EXS351" s="17"/>
      <c r="EXT351" s="17"/>
      <c r="EXU351" s="17"/>
      <c r="EXV351" s="17"/>
      <c r="EXW351" s="17"/>
      <c r="EXX351" s="18"/>
      <c r="EXY351" s="16"/>
      <c r="EXZ351" s="17"/>
      <c r="EYA351" s="17"/>
      <c r="EYB351" s="17"/>
      <c r="EYC351" s="17"/>
      <c r="EYD351" s="17"/>
      <c r="EYE351" s="17"/>
      <c r="EYF351" s="17"/>
      <c r="EYG351" s="17"/>
      <c r="EYH351" s="17"/>
      <c r="EYI351" s="17"/>
      <c r="EYJ351" s="17"/>
      <c r="EYK351" s="17"/>
      <c r="EYL351" s="17"/>
      <c r="EYM351" s="17"/>
      <c r="EYN351" s="17"/>
      <c r="EYO351" s="17"/>
      <c r="EYP351" s="17"/>
      <c r="EYQ351" s="18"/>
      <c r="EYR351" s="16"/>
      <c r="EYS351" s="17"/>
      <c r="EYT351" s="17"/>
      <c r="EYU351" s="17"/>
      <c r="EYV351" s="17"/>
      <c r="EYW351" s="17"/>
      <c r="EYX351" s="17"/>
      <c r="EYY351" s="17"/>
      <c r="EYZ351" s="17"/>
      <c r="EZA351" s="17"/>
      <c r="EZB351" s="17"/>
      <c r="EZC351" s="17"/>
      <c r="EZD351" s="17"/>
      <c r="EZE351" s="17"/>
      <c r="EZF351" s="17"/>
      <c r="EZG351" s="17"/>
      <c r="EZH351" s="17"/>
      <c r="EZI351" s="17"/>
      <c r="EZJ351" s="18"/>
      <c r="EZK351" s="16"/>
      <c r="EZL351" s="17"/>
      <c r="EZM351" s="17"/>
      <c r="EZN351" s="17"/>
      <c r="EZO351" s="17"/>
      <c r="EZP351" s="17"/>
      <c r="EZQ351" s="17"/>
      <c r="EZR351" s="17"/>
      <c r="EZS351" s="17"/>
      <c r="EZT351" s="17"/>
      <c r="EZU351" s="17"/>
      <c r="EZV351" s="17"/>
      <c r="EZW351" s="17"/>
      <c r="EZX351" s="17"/>
      <c r="EZY351" s="17"/>
      <c r="EZZ351" s="17"/>
      <c r="FAA351" s="17"/>
      <c r="FAB351" s="17"/>
      <c r="FAC351" s="18"/>
      <c r="FAD351" s="16"/>
      <c r="FAE351" s="17"/>
      <c r="FAF351" s="17"/>
      <c r="FAG351" s="17"/>
      <c r="FAH351" s="17"/>
      <c r="FAI351" s="17"/>
      <c r="FAJ351" s="17"/>
      <c r="FAK351" s="17"/>
      <c r="FAL351" s="17"/>
      <c r="FAM351" s="17"/>
      <c r="FAN351" s="17"/>
      <c r="FAO351" s="17"/>
      <c r="FAP351" s="17"/>
      <c r="FAQ351" s="17"/>
      <c r="FAR351" s="17"/>
      <c r="FAS351" s="17"/>
      <c r="FAT351" s="17"/>
      <c r="FAU351" s="17"/>
      <c r="FAV351" s="18"/>
      <c r="FAW351" s="16"/>
      <c r="FAX351" s="17"/>
      <c r="FAY351" s="17"/>
      <c r="FAZ351" s="17"/>
      <c r="FBA351" s="17"/>
      <c r="FBB351" s="17"/>
      <c r="FBC351" s="17"/>
      <c r="FBD351" s="17"/>
      <c r="FBE351" s="17"/>
      <c r="FBF351" s="17"/>
      <c r="FBG351" s="17"/>
      <c r="FBH351" s="17"/>
      <c r="FBI351" s="17"/>
      <c r="FBJ351" s="17"/>
      <c r="FBK351" s="17"/>
      <c r="FBL351" s="17"/>
      <c r="FBM351" s="17"/>
      <c r="FBN351" s="17"/>
      <c r="FBO351" s="18"/>
      <c r="FBP351" s="16"/>
      <c r="FBQ351" s="17"/>
      <c r="FBR351" s="17"/>
      <c r="FBS351" s="17"/>
      <c r="FBT351" s="17"/>
      <c r="FBU351" s="17"/>
      <c r="FBV351" s="17"/>
      <c r="FBW351" s="17"/>
      <c r="FBX351" s="17"/>
      <c r="FBY351" s="17"/>
      <c r="FBZ351" s="17"/>
      <c r="FCA351" s="17"/>
      <c r="FCB351" s="17"/>
      <c r="FCC351" s="17"/>
      <c r="FCD351" s="17"/>
      <c r="FCE351" s="17"/>
      <c r="FCF351" s="17"/>
      <c r="FCG351" s="17"/>
      <c r="FCH351" s="18"/>
      <c r="FCI351" s="16"/>
      <c r="FCJ351" s="17"/>
      <c r="FCK351" s="17"/>
      <c r="FCL351" s="17"/>
      <c r="FCM351" s="17"/>
      <c r="FCN351" s="17"/>
      <c r="FCO351" s="17"/>
      <c r="FCP351" s="17"/>
      <c r="FCQ351" s="17"/>
      <c r="FCR351" s="17"/>
      <c r="FCS351" s="17"/>
      <c r="FCT351" s="17"/>
      <c r="FCU351" s="17"/>
      <c r="FCV351" s="17"/>
      <c r="FCW351" s="17"/>
      <c r="FCX351" s="17"/>
      <c r="FCY351" s="17"/>
      <c r="FCZ351" s="17"/>
      <c r="FDA351" s="18"/>
      <c r="FDB351" s="16"/>
      <c r="FDC351" s="17"/>
      <c r="FDD351" s="17"/>
      <c r="FDE351" s="17"/>
      <c r="FDF351" s="17"/>
      <c r="FDG351" s="17"/>
      <c r="FDH351" s="17"/>
      <c r="FDI351" s="17"/>
      <c r="FDJ351" s="17"/>
      <c r="FDK351" s="17"/>
      <c r="FDL351" s="17"/>
      <c r="FDM351" s="17"/>
      <c r="FDN351" s="17"/>
      <c r="FDO351" s="17"/>
      <c r="FDP351" s="17"/>
      <c r="FDQ351" s="17"/>
      <c r="FDR351" s="17"/>
      <c r="FDS351" s="17"/>
      <c r="FDT351" s="18"/>
      <c r="FDU351" s="16"/>
      <c r="FDV351" s="17"/>
      <c r="FDW351" s="17"/>
      <c r="FDX351" s="17"/>
      <c r="FDY351" s="17"/>
      <c r="FDZ351" s="17"/>
      <c r="FEA351" s="17"/>
      <c r="FEB351" s="17"/>
      <c r="FEC351" s="17"/>
      <c r="FED351" s="17"/>
      <c r="FEE351" s="17"/>
      <c r="FEF351" s="17"/>
      <c r="FEG351" s="17"/>
      <c r="FEH351" s="17"/>
      <c r="FEI351" s="17"/>
      <c r="FEJ351" s="17"/>
      <c r="FEK351" s="17"/>
      <c r="FEL351" s="17"/>
      <c r="FEM351" s="18"/>
      <c r="FEN351" s="16"/>
      <c r="FEO351" s="17"/>
      <c r="FEP351" s="17"/>
      <c r="FEQ351" s="17"/>
      <c r="FER351" s="17"/>
      <c r="FES351" s="17"/>
      <c r="FET351" s="17"/>
      <c r="FEU351" s="17"/>
      <c r="FEV351" s="17"/>
      <c r="FEW351" s="17"/>
      <c r="FEX351" s="17"/>
      <c r="FEY351" s="17"/>
      <c r="FEZ351" s="17"/>
      <c r="FFA351" s="17"/>
      <c r="FFB351" s="17"/>
      <c r="FFC351" s="17"/>
      <c r="FFD351" s="17"/>
      <c r="FFE351" s="17"/>
      <c r="FFF351" s="18"/>
      <c r="FFG351" s="16"/>
      <c r="FFH351" s="17"/>
      <c r="FFI351" s="17"/>
      <c r="FFJ351" s="17"/>
      <c r="FFK351" s="17"/>
      <c r="FFL351" s="17"/>
      <c r="FFM351" s="17"/>
      <c r="FFN351" s="17"/>
      <c r="FFO351" s="17"/>
      <c r="FFP351" s="17"/>
      <c r="FFQ351" s="17"/>
      <c r="FFR351" s="17"/>
      <c r="FFS351" s="17"/>
      <c r="FFT351" s="17"/>
      <c r="FFU351" s="17"/>
      <c r="FFV351" s="17"/>
      <c r="FFW351" s="17"/>
      <c r="FFX351" s="17"/>
      <c r="FFY351" s="18"/>
      <c r="FFZ351" s="16"/>
      <c r="FGA351" s="17"/>
      <c r="FGB351" s="17"/>
      <c r="FGC351" s="17"/>
      <c r="FGD351" s="17"/>
      <c r="FGE351" s="17"/>
      <c r="FGF351" s="17"/>
      <c r="FGG351" s="17"/>
      <c r="FGH351" s="17"/>
      <c r="FGI351" s="17"/>
      <c r="FGJ351" s="17"/>
      <c r="FGK351" s="17"/>
      <c r="FGL351" s="17"/>
      <c r="FGM351" s="17"/>
      <c r="FGN351" s="17"/>
      <c r="FGO351" s="17"/>
      <c r="FGP351" s="17"/>
      <c r="FGQ351" s="17"/>
      <c r="FGR351" s="18"/>
      <c r="FGS351" s="16"/>
      <c r="FGT351" s="17"/>
      <c r="FGU351" s="17"/>
      <c r="FGV351" s="17"/>
      <c r="FGW351" s="17"/>
      <c r="FGX351" s="17"/>
      <c r="FGY351" s="17"/>
      <c r="FGZ351" s="17"/>
      <c r="FHA351" s="17"/>
      <c r="FHB351" s="17"/>
      <c r="FHC351" s="17"/>
      <c r="FHD351" s="17"/>
      <c r="FHE351" s="17"/>
      <c r="FHF351" s="17"/>
      <c r="FHG351" s="17"/>
      <c r="FHH351" s="17"/>
      <c r="FHI351" s="17"/>
      <c r="FHJ351" s="17"/>
      <c r="FHK351" s="18"/>
      <c r="FHL351" s="16"/>
      <c r="FHM351" s="17"/>
      <c r="FHN351" s="17"/>
      <c r="FHO351" s="17"/>
      <c r="FHP351" s="17"/>
      <c r="FHQ351" s="17"/>
      <c r="FHR351" s="17"/>
      <c r="FHS351" s="17"/>
      <c r="FHT351" s="17"/>
      <c r="FHU351" s="17"/>
      <c r="FHV351" s="17"/>
      <c r="FHW351" s="17"/>
      <c r="FHX351" s="17"/>
      <c r="FHY351" s="17"/>
      <c r="FHZ351" s="17"/>
      <c r="FIA351" s="17"/>
      <c r="FIB351" s="17"/>
      <c r="FIC351" s="17"/>
      <c r="FID351" s="18"/>
      <c r="FIE351" s="16"/>
      <c r="FIF351" s="17"/>
      <c r="FIG351" s="17"/>
      <c r="FIH351" s="17"/>
      <c r="FII351" s="17"/>
      <c r="FIJ351" s="17"/>
      <c r="FIK351" s="17"/>
      <c r="FIL351" s="17"/>
      <c r="FIM351" s="17"/>
      <c r="FIN351" s="17"/>
      <c r="FIO351" s="17"/>
      <c r="FIP351" s="17"/>
      <c r="FIQ351" s="17"/>
      <c r="FIR351" s="17"/>
      <c r="FIS351" s="17"/>
      <c r="FIT351" s="17"/>
      <c r="FIU351" s="17"/>
      <c r="FIV351" s="17"/>
      <c r="FIW351" s="18"/>
      <c r="FIX351" s="16"/>
      <c r="FIY351" s="17"/>
      <c r="FIZ351" s="17"/>
      <c r="FJA351" s="17"/>
      <c r="FJB351" s="17"/>
      <c r="FJC351" s="17"/>
      <c r="FJD351" s="17"/>
      <c r="FJE351" s="17"/>
      <c r="FJF351" s="17"/>
      <c r="FJG351" s="17"/>
      <c r="FJH351" s="17"/>
      <c r="FJI351" s="17"/>
      <c r="FJJ351" s="17"/>
      <c r="FJK351" s="17"/>
      <c r="FJL351" s="17"/>
      <c r="FJM351" s="17"/>
      <c r="FJN351" s="17"/>
      <c r="FJO351" s="17"/>
      <c r="FJP351" s="18"/>
      <c r="FJQ351" s="16"/>
      <c r="FJR351" s="17"/>
      <c r="FJS351" s="17"/>
      <c r="FJT351" s="17"/>
      <c r="FJU351" s="17"/>
      <c r="FJV351" s="17"/>
      <c r="FJW351" s="17"/>
      <c r="FJX351" s="17"/>
      <c r="FJY351" s="17"/>
      <c r="FJZ351" s="17"/>
      <c r="FKA351" s="17"/>
      <c r="FKB351" s="17"/>
      <c r="FKC351" s="17"/>
      <c r="FKD351" s="17"/>
      <c r="FKE351" s="17"/>
      <c r="FKF351" s="17"/>
      <c r="FKG351" s="17"/>
      <c r="FKH351" s="17"/>
      <c r="FKI351" s="18"/>
      <c r="FKJ351" s="16"/>
      <c r="FKK351" s="17"/>
      <c r="FKL351" s="17"/>
      <c r="FKM351" s="17"/>
      <c r="FKN351" s="17"/>
      <c r="FKO351" s="17"/>
      <c r="FKP351" s="17"/>
      <c r="FKQ351" s="17"/>
      <c r="FKR351" s="17"/>
      <c r="FKS351" s="17"/>
      <c r="FKT351" s="17"/>
      <c r="FKU351" s="17"/>
      <c r="FKV351" s="17"/>
      <c r="FKW351" s="17"/>
      <c r="FKX351" s="17"/>
      <c r="FKY351" s="17"/>
      <c r="FKZ351" s="17"/>
      <c r="FLA351" s="17"/>
      <c r="FLB351" s="18"/>
      <c r="FLC351" s="16"/>
      <c r="FLD351" s="17"/>
      <c r="FLE351" s="17"/>
      <c r="FLF351" s="17"/>
      <c r="FLG351" s="17"/>
      <c r="FLH351" s="17"/>
      <c r="FLI351" s="17"/>
      <c r="FLJ351" s="17"/>
      <c r="FLK351" s="17"/>
      <c r="FLL351" s="17"/>
      <c r="FLM351" s="17"/>
      <c r="FLN351" s="17"/>
      <c r="FLO351" s="17"/>
      <c r="FLP351" s="17"/>
      <c r="FLQ351" s="17"/>
      <c r="FLR351" s="17"/>
      <c r="FLS351" s="17"/>
      <c r="FLT351" s="17"/>
      <c r="FLU351" s="18"/>
      <c r="FLV351" s="16"/>
      <c r="FLW351" s="17"/>
      <c r="FLX351" s="17"/>
      <c r="FLY351" s="17"/>
      <c r="FLZ351" s="17"/>
      <c r="FMA351" s="17"/>
      <c r="FMB351" s="17"/>
      <c r="FMC351" s="17"/>
      <c r="FMD351" s="17"/>
      <c r="FME351" s="17"/>
      <c r="FMF351" s="17"/>
      <c r="FMG351" s="17"/>
      <c r="FMH351" s="17"/>
      <c r="FMI351" s="17"/>
      <c r="FMJ351" s="17"/>
      <c r="FMK351" s="17"/>
      <c r="FML351" s="17"/>
      <c r="FMM351" s="17"/>
      <c r="FMN351" s="18"/>
      <c r="FMO351" s="16"/>
      <c r="FMP351" s="17"/>
      <c r="FMQ351" s="17"/>
      <c r="FMR351" s="17"/>
      <c r="FMS351" s="17"/>
      <c r="FMT351" s="17"/>
      <c r="FMU351" s="17"/>
      <c r="FMV351" s="17"/>
      <c r="FMW351" s="17"/>
      <c r="FMX351" s="17"/>
      <c r="FMY351" s="17"/>
      <c r="FMZ351" s="17"/>
      <c r="FNA351" s="17"/>
      <c r="FNB351" s="17"/>
      <c r="FNC351" s="17"/>
      <c r="FND351" s="17"/>
      <c r="FNE351" s="17"/>
      <c r="FNF351" s="17"/>
      <c r="FNG351" s="18"/>
      <c r="FNH351" s="16"/>
      <c r="FNI351" s="17"/>
      <c r="FNJ351" s="17"/>
      <c r="FNK351" s="17"/>
      <c r="FNL351" s="17"/>
      <c r="FNM351" s="17"/>
      <c r="FNN351" s="17"/>
      <c r="FNO351" s="17"/>
      <c r="FNP351" s="17"/>
      <c r="FNQ351" s="17"/>
      <c r="FNR351" s="17"/>
      <c r="FNS351" s="17"/>
      <c r="FNT351" s="17"/>
      <c r="FNU351" s="17"/>
      <c r="FNV351" s="17"/>
      <c r="FNW351" s="17"/>
      <c r="FNX351" s="17"/>
      <c r="FNY351" s="17"/>
      <c r="FNZ351" s="18"/>
      <c r="FOA351" s="16"/>
      <c r="FOB351" s="17"/>
      <c r="FOC351" s="17"/>
      <c r="FOD351" s="17"/>
      <c r="FOE351" s="17"/>
      <c r="FOF351" s="17"/>
      <c r="FOG351" s="17"/>
      <c r="FOH351" s="17"/>
      <c r="FOI351" s="17"/>
      <c r="FOJ351" s="17"/>
      <c r="FOK351" s="17"/>
      <c r="FOL351" s="17"/>
      <c r="FOM351" s="17"/>
      <c r="FON351" s="17"/>
      <c r="FOO351" s="17"/>
      <c r="FOP351" s="17"/>
      <c r="FOQ351" s="17"/>
      <c r="FOR351" s="17"/>
      <c r="FOS351" s="18"/>
      <c r="FOT351" s="16"/>
      <c r="FOU351" s="17"/>
      <c r="FOV351" s="17"/>
      <c r="FOW351" s="17"/>
      <c r="FOX351" s="17"/>
      <c r="FOY351" s="17"/>
      <c r="FOZ351" s="17"/>
      <c r="FPA351" s="17"/>
      <c r="FPB351" s="17"/>
      <c r="FPC351" s="17"/>
      <c r="FPD351" s="17"/>
      <c r="FPE351" s="17"/>
      <c r="FPF351" s="17"/>
      <c r="FPG351" s="17"/>
      <c r="FPH351" s="17"/>
      <c r="FPI351" s="17"/>
      <c r="FPJ351" s="17"/>
      <c r="FPK351" s="17"/>
      <c r="FPL351" s="18"/>
      <c r="FPM351" s="16"/>
      <c r="FPN351" s="17"/>
      <c r="FPO351" s="17"/>
      <c r="FPP351" s="17"/>
      <c r="FPQ351" s="17"/>
      <c r="FPR351" s="17"/>
      <c r="FPS351" s="17"/>
      <c r="FPT351" s="17"/>
      <c r="FPU351" s="17"/>
      <c r="FPV351" s="17"/>
      <c r="FPW351" s="17"/>
      <c r="FPX351" s="17"/>
      <c r="FPY351" s="17"/>
      <c r="FPZ351" s="17"/>
      <c r="FQA351" s="17"/>
      <c r="FQB351" s="17"/>
      <c r="FQC351" s="17"/>
      <c r="FQD351" s="17"/>
      <c r="FQE351" s="18"/>
      <c r="FQF351" s="16"/>
      <c r="FQG351" s="17"/>
      <c r="FQH351" s="17"/>
      <c r="FQI351" s="17"/>
      <c r="FQJ351" s="17"/>
      <c r="FQK351" s="17"/>
      <c r="FQL351" s="17"/>
      <c r="FQM351" s="17"/>
      <c r="FQN351" s="17"/>
      <c r="FQO351" s="17"/>
      <c r="FQP351" s="17"/>
      <c r="FQQ351" s="17"/>
      <c r="FQR351" s="17"/>
      <c r="FQS351" s="17"/>
      <c r="FQT351" s="17"/>
      <c r="FQU351" s="17"/>
      <c r="FQV351" s="17"/>
      <c r="FQW351" s="17"/>
      <c r="FQX351" s="18"/>
      <c r="FQY351" s="16"/>
      <c r="FQZ351" s="17"/>
      <c r="FRA351" s="17"/>
      <c r="FRB351" s="17"/>
      <c r="FRC351" s="17"/>
      <c r="FRD351" s="17"/>
      <c r="FRE351" s="17"/>
      <c r="FRF351" s="17"/>
      <c r="FRG351" s="17"/>
      <c r="FRH351" s="17"/>
      <c r="FRI351" s="17"/>
      <c r="FRJ351" s="17"/>
      <c r="FRK351" s="17"/>
      <c r="FRL351" s="17"/>
      <c r="FRM351" s="17"/>
      <c r="FRN351" s="17"/>
      <c r="FRO351" s="17"/>
      <c r="FRP351" s="17"/>
      <c r="FRQ351" s="18"/>
      <c r="FRR351" s="16"/>
      <c r="FRS351" s="17"/>
      <c r="FRT351" s="17"/>
      <c r="FRU351" s="17"/>
      <c r="FRV351" s="17"/>
      <c r="FRW351" s="17"/>
      <c r="FRX351" s="17"/>
      <c r="FRY351" s="17"/>
      <c r="FRZ351" s="17"/>
      <c r="FSA351" s="17"/>
      <c r="FSB351" s="17"/>
      <c r="FSC351" s="17"/>
      <c r="FSD351" s="17"/>
      <c r="FSE351" s="17"/>
      <c r="FSF351" s="17"/>
      <c r="FSG351" s="17"/>
      <c r="FSH351" s="17"/>
      <c r="FSI351" s="17"/>
      <c r="FSJ351" s="18"/>
      <c r="FSK351" s="16"/>
      <c r="FSL351" s="17"/>
      <c r="FSM351" s="17"/>
      <c r="FSN351" s="17"/>
      <c r="FSO351" s="17"/>
      <c r="FSP351" s="17"/>
      <c r="FSQ351" s="17"/>
      <c r="FSR351" s="17"/>
      <c r="FSS351" s="17"/>
      <c r="FST351" s="17"/>
      <c r="FSU351" s="17"/>
      <c r="FSV351" s="17"/>
      <c r="FSW351" s="17"/>
      <c r="FSX351" s="17"/>
      <c r="FSY351" s="17"/>
      <c r="FSZ351" s="17"/>
      <c r="FTA351" s="17"/>
      <c r="FTB351" s="17"/>
      <c r="FTC351" s="18"/>
      <c r="FTD351" s="16"/>
      <c r="FTE351" s="17"/>
      <c r="FTF351" s="17"/>
      <c r="FTG351" s="17"/>
      <c r="FTH351" s="17"/>
      <c r="FTI351" s="17"/>
      <c r="FTJ351" s="17"/>
      <c r="FTK351" s="17"/>
      <c r="FTL351" s="17"/>
      <c r="FTM351" s="17"/>
      <c r="FTN351" s="17"/>
      <c r="FTO351" s="17"/>
      <c r="FTP351" s="17"/>
      <c r="FTQ351" s="17"/>
      <c r="FTR351" s="17"/>
      <c r="FTS351" s="17"/>
      <c r="FTT351" s="17"/>
      <c r="FTU351" s="17"/>
      <c r="FTV351" s="18"/>
      <c r="FTW351" s="16"/>
      <c r="FTX351" s="17"/>
      <c r="FTY351" s="17"/>
      <c r="FTZ351" s="17"/>
      <c r="FUA351" s="17"/>
      <c r="FUB351" s="17"/>
      <c r="FUC351" s="17"/>
      <c r="FUD351" s="17"/>
      <c r="FUE351" s="17"/>
      <c r="FUF351" s="17"/>
      <c r="FUG351" s="17"/>
      <c r="FUH351" s="17"/>
      <c r="FUI351" s="17"/>
      <c r="FUJ351" s="17"/>
      <c r="FUK351" s="17"/>
      <c r="FUL351" s="17"/>
      <c r="FUM351" s="17"/>
      <c r="FUN351" s="17"/>
      <c r="FUO351" s="18"/>
      <c r="FUP351" s="16"/>
      <c r="FUQ351" s="17"/>
      <c r="FUR351" s="17"/>
      <c r="FUS351" s="17"/>
      <c r="FUT351" s="17"/>
      <c r="FUU351" s="17"/>
      <c r="FUV351" s="17"/>
      <c r="FUW351" s="17"/>
      <c r="FUX351" s="17"/>
      <c r="FUY351" s="17"/>
      <c r="FUZ351" s="17"/>
      <c r="FVA351" s="17"/>
      <c r="FVB351" s="17"/>
      <c r="FVC351" s="17"/>
      <c r="FVD351" s="17"/>
      <c r="FVE351" s="17"/>
      <c r="FVF351" s="17"/>
      <c r="FVG351" s="17"/>
      <c r="FVH351" s="18"/>
      <c r="FVI351" s="16"/>
      <c r="FVJ351" s="17"/>
      <c r="FVK351" s="17"/>
      <c r="FVL351" s="17"/>
      <c r="FVM351" s="17"/>
      <c r="FVN351" s="17"/>
      <c r="FVO351" s="17"/>
      <c r="FVP351" s="17"/>
      <c r="FVQ351" s="17"/>
      <c r="FVR351" s="17"/>
      <c r="FVS351" s="17"/>
      <c r="FVT351" s="17"/>
      <c r="FVU351" s="17"/>
      <c r="FVV351" s="17"/>
      <c r="FVW351" s="17"/>
      <c r="FVX351" s="17"/>
      <c r="FVY351" s="17"/>
      <c r="FVZ351" s="17"/>
      <c r="FWA351" s="18"/>
      <c r="FWB351" s="16"/>
      <c r="FWC351" s="17"/>
      <c r="FWD351" s="17"/>
      <c r="FWE351" s="17"/>
      <c r="FWF351" s="17"/>
      <c r="FWG351" s="17"/>
      <c r="FWH351" s="17"/>
      <c r="FWI351" s="17"/>
      <c r="FWJ351" s="17"/>
      <c r="FWK351" s="17"/>
      <c r="FWL351" s="17"/>
      <c r="FWM351" s="17"/>
      <c r="FWN351" s="17"/>
      <c r="FWO351" s="17"/>
      <c r="FWP351" s="17"/>
      <c r="FWQ351" s="17"/>
      <c r="FWR351" s="17"/>
      <c r="FWS351" s="17"/>
      <c r="FWT351" s="18"/>
      <c r="FWU351" s="16"/>
      <c r="FWV351" s="17"/>
      <c r="FWW351" s="17"/>
      <c r="FWX351" s="17"/>
      <c r="FWY351" s="17"/>
      <c r="FWZ351" s="17"/>
      <c r="FXA351" s="17"/>
      <c r="FXB351" s="17"/>
      <c r="FXC351" s="17"/>
      <c r="FXD351" s="17"/>
      <c r="FXE351" s="17"/>
      <c r="FXF351" s="17"/>
      <c r="FXG351" s="17"/>
      <c r="FXH351" s="17"/>
      <c r="FXI351" s="17"/>
      <c r="FXJ351" s="17"/>
      <c r="FXK351" s="17"/>
      <c r="FXL351" s="17"/>
      <c r="FXM351" s="18"/>
      <c r="FXN351" s="16"/>
      <c r="FXO351" s="17"/>
      <c r="FXP351" s="17"/>
      <c r="FXQ351" s="17"/>
      <c r="FXR351" s="17"/>
      <c r="FXS351" s="17"/>
      <c r="FXT351" s="17"/>
      <c r="FXU351" s="17"/>
      <c r="FXV351" s="17"/>
      <c r="FXW351" s="17"/>
      <c r="FXX351" s="17"/>
      <c r="FXY351" s="17"/>
      <c r="FXZ351" s="17"/>
      <c r="FYA351" s="17"/>
      <c r="FYB351" s="17"/>
      <c r="FYC351" s="17"/>
      <c r="FYD351" s="17"/>
      <c r="FYE351" s="17"/>
      <c r="FYF351" s="18"/>
      <c r="FYG351" s="16"/>
      <c r="FYH351" s="17"/>
      <c r="FYI351" s="17"/>
      <c r="FYJ351" s="17"/>
      <c r="FYK351" s="17"/>
      <c r="FYL351" s="17"/>
      <c r="FYM351" s="17"/>
      <c r="FYN351" s="17"/>
      <c r="FYO351" s="17"/>
      <c r="FYP351" s="17"/>
      <c r="FYQ351" s="17"/>
      <c r="FYR351" s="17"/>
      <c r="FYS351" s="17"/>
      <c r="FYT351" s="17"/>
      <c r="FYU351" s="17"/>
      <c r="FYV351" s="17"/>
      <c r="FYW351" s="17"/>
      <c r="FYX351" s="17"/>
      <c r="FYY351" s="18"/>
      <c r="FYZ351" s="16"/>
      <c r="FZA351" s="17"/>
      <c r="FZB351" s="17"/>
      <c r="FZC351" s="17"/>
      <c r="FZD351" s="17"/>
      <c r="FZE351" s="17"/>
      <c r="FZF351" s="17"/>
      <c r="FZG351" s="17"/>
      <c r="FZH351" s="17"/>
      <c r="FZI351" s="17"/>
      <c r="FZJ351" s="17"/>
      <c r="FZK351" s="17"/>
      <c r="FZL351" s="17"/>
      <c r="FZM351" s="17"/>
      <c r="FZN351" s="17"/>
      <c r="FZO351" s="17"/>
      <c r="FZP351" s="17"/>
      <c r="FZQ351" s="17"/>
      <c r="FZR351" s="18"/>
      <c r="FZS351" s="16"/>
      <c r="FZT351" s="17"/>
      <c r="FZU351" s="17"/>
      <c r="FZV351" s="17"/>
      <c r="FZW351" s="17"/>
      <c r="FZX351" s="17"/>
      <c r="FZY351" s="17"/>
      <c r="FZZ351" s="17"/>
      <c r="GAA351" s="17"/>
      <c r="GAB351" s="17"/>
      <c r="GAC351" s="17"/>
      <c r="GAD351" s="17"/>
      <c r="GAE351" s="17"/>
      <c r="GAF351" s="17"/>
      <c r="GAG351" s="17"/>
      <c r="GAH351" s="17"/>
      <c r="GAI351" s="17"/>
      <c r="GAJ351" s="17"/>
      <c r="GAK351" s="18"/>
      <c r="GAL351" s="16"/>
      <c r="GAM351" s="17"/>
      <c r="GAN351" s="17"/>
      <c r="GAO351" s="17"/>
      <c r="GAP351" s="17"/>
      <c r="GAQ351" s="17"/>
      <c r="GAR351" s="17"/>
      <c r="GAS351" s="17"/>
      <c r="GAT351" s="17"/>
      <c r="GAU351" s="17"/>
      <c r="GAV351" s="17"/>
      <c r="GAW351" s="17"/>
      <c r="GAX351" s="17"/>
      <c r="GAY351" s="17"/>
      <c r="GAZ351" s="17"/>
      <c r="GBA351" s="17"/>
      <c r="GBB351" s="17"/>
      <c r="GBC351" s="17"/>
      <c r="GBD351" s="18"/>
      <c r="GBE351" s="16"/>
      <c r="GBF351" s="17"/>
      <c r="GBG351" s="17"/>
      <c r="GBH351" s="17"/>
      <c r="GBI351" s="17"/>
      <c r="GBJ351" s="17"/>
      <c r="GBK351" s="17"/>
      <c r="GBL351" s="17"/>
      <c r="GBM351" s="17"/>
      <c r="GBN351" s="17"/>
      <c r="GBO351" s="17"/>
      <c r="GBP351" s="17"/>
      <c r="GBQ351" s="17"/>
      <c r="GBR351" s="17"/>
      <c r="GBS351" s="17"/>
      <c r="GBT351" s="17"/>
      <c r="GBU351" s="17"/>
      <c r="GBV351" s="17"/>
      <c r="GBW351" s="18"/>
      <c r="GBX351" s="16"/>
      <c r="GBY351" s="17"/>
      <c r="GBZ351" s="17"/>
      <c r="GCA351" s="17"/>
      <c r="GCB351" s="17"/>
      <c r="GCC351" s="17"/>
      <c r="GCD351" s="17"/>
      <c r="GCE351" s="17"/>
      <c r="GCF351" s="17"/>
      <c r="GCG351" s="17"/>
      <c r="GCH351" s="17"/>
      <c r="GCI351" s="17"/>
      <c r="GCJ351" s="17"/>
      <c r="GCK351" s="17"/>
      <c r="GCL351" s="17"/>
      <c r="GCM351" s="17"/>
      <c r="GCN351" s="17"/>
      <c r="GCO351" s="17"/>
      <c r="GCP351" s="18"/>
      <c r="GCQ351" s="16"/>
      <c r="GCR351" s="17"/>
      <c r="GCS351" s="17"/>
      <c r="GCT351" s="17"/>
      <c r="GCU351" s="17"/>
      <c r="GCV351" s="17"/>
      <c r="GCW351" s="17"/>
      <c r="GCX351" s="17"/>
      <c r="GCY351" s="17"/>
      <c r="GCZ351" s="17"/>
      <c r="GDA351" s="17"/>
      <c r="GDB351" s="17"/>
      <c r="GDC351" s="17"/>
      <c r="GDD351" s="17"/>
      <c r="GDE351" s="17"/>
      <c r="GDF351" s="17"/>
      <c r="GDG351" s="17"/>
      <c r="GDH351" s="17"/>
      <c r="GDI351" s="18"/>
      <c r="GDJ351" s="16"/>
      <c r="GDK351" s="17"/>
      <c r="GDL351" s="17"/>
      <c r="GDM351" s="17"/>
      <c r="GDN351" s="17"/>
      <c r="GDO351" s="17"/>
      <c r="GDP351" s="17"/>
      <c r="GDQ351" s="17"/>
      <c r="GDR351" s="17"/>
      <c r="GDS351" s="17"/>
      <c r="GDT351" s="17"/>
      <c r="GDU351" s="17"/>
      <c r="GDV351" s="17"/>
      <c r="GDW351" s="17"/>
      <c r="GDX351" s="17"/>
      <c r="GDY351" s="17"/>
      <c r="GDZ351" s="17"/>
      <c r="GEA351" s="17"/>
      <c r="GEB351" s="18"/>
      <c r="GEC351" s="16"/>
      <c r="GED351" s="17"/>
      <c r="GEE351" s="17"/>
      <c r="GEF351" s="17"/>
      <c r="GEG351" s="17"/>
      <c r="GEH351" s="17"/>
      <c r="GEI351" s="17"/>
      <c r="GEJ351" s="17"/>
      <c r="GEK351" s="17"/>
      <c r="GEL351" s="17"/>
      <c r="GEM351" s="17"/>
      <c r="GEN351" s="17"/>
      <c r="GEO351" s="17"/>
      <c r="GEP351" s="17"/>
      <c r="GEQ351" s="17"/>
      <c r="GER351" s="17"/>
      <c r="GES351" s="17"/>
      <c r="GET351" s="17"/>
      <c r="GEU351" s="18"/>
      <c r="GEV351" s="16"/>
      <c r="GEW351" s="17"/>
      <c r="GEX351" s="17"/>
      <c r="GEY351" s="17"/>
      <c r="GEZ351" s="17"/>
      <c r="GFA351" s="17"/>
      <c r="GFB351" s="17"/>
      <c r="GFC351" s="17"/>
      <c r="GFD351" s="17"/>
      <c r="GFE351" s="17"/>
      <c r="GFF351" s="17"/>
      <c r="GFG351" s="17"/>
      <c r="GFH351" s="17"/>
      <c r="GFI351" s="17"/>
      <c r="GFJ351" s="17"/>
      <c r="GFK351" s="17"/>
      <c r="GFL351" s="17"/>
      <c r="GFM351" s="17"/>
      <c r="GFN351" s="18"/>
      <c r="GFO351" s="16"/>
      <c r="GFP351" s="17"/>
      <c r="GFQ351" s="17"/>
      <c r="GFR351" s="17"/>
      <c r="GFS351" s="17"/>
      <c r="GFT351" s="17"/>
      <c r="GFU351" s="17"/>
      <c r="GFV351" s="17"/>
      <c r="GFW351" s="17"/>
      <c r="GFX351" s="17"/>
      <c r="GFY351" s="17"/>
      <c r="GFZ351" s="17"/>
      <c r="GGA351" s="17"/>
      <c r="GGB351" s="17"/>
      <c r="GGC351" s="17"/>
      <c r="GGD351" s="17"/>
      <c r="GGE351" s="17"/>
      <c r="GGF351" s="17"/>
      <c r="GGG351" s="18"/>
      <c r="GGH351" s="16"/>
      <c r="GGI351" s="17"/>
      <c r="GGJ351" s="17"/>
      <c r="GGK351" s="17"/>
      <c r="GGL351" s="17"/>
      <c r="GGM351" s="17"/>
      <c r="GGN351" s="17"/>
      <c r="GGO351" s="17"/>
      <c r="GGP351" s="17"/>
      <c r="GGQ351" s="17"/>
      <c r="GGR351" s="17"/>
      <c r="GGS351" s="17"/>
      <c r="GGT351" s="17"/>
      <c r="GGU351" s="17"/>
      <c r="GGV351" s="17"/>
      <c r="GGW351" s="17"/>
      <c r="GGX351" s="17"/>
      <c r="GGY351" s="17"/>
      <c r="GGZ351" s="18"/>
      <c r="GHA351" s="16"/>
      <c r="GHB351" s="17"/>
      <c r="GHC351" s="17"/>
      <c r="GHD351" s="17"/>
      <c r="GHE351" s="17"/>
      <c r="GHF351" s="17"/>
      <c r="GHG351" s="17"/>
      <c r="GHH351" s="17"/>
      <c r="GHI351" s="17"/>
      <c r="GHJ351" s="17"/>
      <c r="GHK351" s="17"/>
      <c r="GHL351" s="17"/>
      <c r="GHM351" s="17"/>
      <c r="GHN351" s="17"/>
      <c r="GHO351" s="17"/>
      <c r="GHP351" s="17"/>
      <c r="GHQ351" s="17"/>
      <c r="GHR351" s="17"/>
      <c r="GHS351" s="18"/>
      <c r="GHT351" s="16"/>
      <c r="GHU351" s="17"/>
      <c r="GHV351" s="17"/>
      <c r="GHW351" s="17"/>
      <c r="GHX351" s="17"/>
      <c r="GHY351" s="17"/>
      <c r="GHZ351" s="17"/>
      <c r="GIA351" s="17"/>
      <c r="GIB351" s="17"/>
      <c r="GIC351" s="17"/>
      <c r="GID351" s="17"/>
      <c r="GIE351" s="17"/>
      <c r="GIF351" s="17"/>
      <c r="GIG351" s="17"/>
      <c r="GIH351" s="17"/>
      <c r="GII351" s="17"/>
      <c r="GIJ351" s="17"/>
      <c r="GIK351" s="17"/>
      <c r="GIL351" s="18"/>
      <c r="GIM351" s="16"/>
      <c r="GIN351" s="17"/>
      <c r="GIO351" s="17"/>
      <c r="GIP351" s="17"/>
      <c r="GIQ351" s="17"/>
      <c r="GIR351" s="17"/>
      <c r="GIS351" s="17"/>
      <c r="GIT351" s="17"/>
      <c r="GIU351" s="17"/>
      <c r="GIV351" s="17"/>
      <c r="GIW351" s="17"/>
      <c r="GIX351" s="17"/>
      <c r="GIY351" s="17"/>
      <c r="GIZ351" s="17"/>
      <c r="GJA351" s="17"/>
      <c r="GJB351" s="17"/>
      <c r="GJC351" s="17"/>
      <c r="GJD351" s="17"/>
      <c r="GJE351" s="18"/>
      <c r="GJF351" s="16"/>
      <c r="GJG351" s="17"/>
      <c r="GJH351" s="17"/>
      <c r="GJI351" s="17"/>
      <c r="GJJ351" s="17"/>
      <c r="GJK351" s="17"/>
      <c r="GJL351" s="17"/>
      <c r="GJM351" s="17"/>
      <c r="GJN351" s="17"/>
      <c r="GJO351" s="17"/>
      <c r="GJP351" s="17"/>
      <c r="GJQ351" s="17"/>
      <c r="GJR351" s="17"/>
      <c r="GJS351" s="17"/>
      <c r="GJT351" s="17"/>
      <c r="GJU351" s="17"/>
      <c r="GJV351" s="17"/>
      <c r="GJW351" s="17"/>
      <c r="GJX351" s="18"/>
      <c r="GJY351" s="16"/>
      <c r="GJZ351" s="17"/>
      <c r="GKA351" s="17"/>
      <c r="GKB351" s="17"/>
      <c r="GKC351" s="17"/>
      <c r="GKD351" s="17"/>
      <c r="GKE351" s="17"/>
      <c r="GKF351" s="17"/>
      <c r="GKG351" s="17"/>
      <c r="GKH351" s="17"/>
      <c r="GKI351" s="17"/>
      <c r="GKJ351" s="17"/>
      <c r="GKK351" s="17"/>
      <c r="GKL351" s="17"/>
      <c r="GKM351" s="17"/>
      <c r="GKN351" s="17"/>
      <c r="GKO351" s="17"/>
      <c r="GKP351" s="17"/>
      <c r="GKQ351" s="18"/>
      <c r="GKR351" s="16"/>
      <c r="GKS351" s="17"/>
      <c r="GKT351" s="17"/>
      <c r="GKU351" s="17"/>
      <c r="GKV351" s="17"/>
      <c r="GKW351" s="17"/>
      <c r="GKX351" s="17"/>
      <c r="GKY351" s="17"/>
      <c r="GKZ351" s="17"/>
      <c r="GLA351" s="17"/>
      <c r="GLB351" s="17"/>
      <c r="GLC351" s="17"/>
      <c r="GLD351" s="17"/>
      <c r="GLE351" s="17"/>
      <c r="GLF351" s="17"/>
      <c r="GLG351" s="17"/>
      <c r="GLH351" s="17"/>
      <c r="GLI351" s="17"/>
      <c r="GLJ351" s="18"/>
      <c r="GLK351" s="16"/>
      <c r="GLL351" s="17"/>
      <c r="GLM351" s="17"/>
      <c r="GLN351" s="17"/>
      <c r="GLO351" s="17"/>
      <c r="GLP351" s="17"/>
      <c r="GLQ351" s="17"/>
      <c r="GLR351" s="17"/>
      <c r="GLS351" s="17"/>
      <c r="GLT351" s="17"/>
      <c r="GLU351" s="17"/>
      <c r="GLV351" s="17"/>
      <c r="GLW351" s="17"/>
      <c r="GLX351" s="17"/>
      <c r="GLY351" s="17"/>
      <c r="GLZ351" s="17"/>
      <c r="GMA351" s="17"/>
      <c r="GMB351" s="17"/>
      <c r="GMC351" s="18"/>
      <c r="GMD351" s="16"/>
      <c r="GME351" s="17"/>
      <c r="GMF351" s="17"/>
      <c r="GMG351" s="17"/>
      <c r="GMH351" s="17"/>
      <c r="GMI351" s="17"/>
      <c r="GMJ351" s="17"/>
      <c r="GMK351" s="17"/>
      <c r="GML351" s="17"/>
      <c r="GMM351" s="17"/>
      <c r="GMN351" s="17"/>
      <c r="GMO351" s="17"/>
      <c r="GMP351" s="17"/>
      <c r="GMQ351" s="17"/>
      <c r="GMR351" s="17"/>
      <c r="GMS351" s="17"/>
      <c r="GMT351" s="17"/>
      <c r="GMU351" s="17"/>
      <c r="GMV351" s="18"/>
      <c r="GMW351" s="16"/>
      <c r="GMX351" s="17"/>
      <c r="GMY351" s="17"/>
      <c r="GMZ351" s="17"/>
      <c r="GNA351" s="17"/>
      <c r="GNB351" s="17"/>
      <c r="GNC351" s="17"/>
      <c r="GND351" s="17"/>
      <c r="GNE351" s="17"/>
      <c r="GNF351" s="17"/>
      <c r="GNG351" s="17"/>
      <c r="GNH351" s="17"/>
      <c r="GNI351" s="17"/>
      <c r="GNJ351" s="17"/>
      <c r="GNK351" s="17"/>
      <c r="GNL351" s="17"/>
      <c r="GNM351" s="17"/>
      <c r="GNN351" s="17"/>
      <c r="GNO351" s="18"/>
      <c r="GNP351" s="16"/>
      <c r="GNQ351" s="17"/>
      <c r="GNR351" s="17"/>
      <c r="GNS351" s="17"/>
      <c r="GNT351" s="17"/>
      <c r="GNU351" s="17"/>
      <c r="GNV351" s="17"/>
      <c r="GNW351" s="17"/>
      <c r="GNX351" s="17"/>
      <c r="GNY351" s="17"/>
      <c r="GNZ351" s="17"/>
      <c r="GOA351" s="17"/>
      <c r="GOB351" s="17"/>
      <c r="GOC351" s="17"/>
      <c r="GOD351" s="17"/>
      <c r="GOE351" s="17"/>
      <c r="GOF351" s="17"/>
      <c r="GOG351" s="17"/>
      <c r="GOH351" s="18"/>
      <c r="GOI351" s="16"/>
      <c r="GOJ351" s="17"/>
      <c r="GOK351" s="17"/>
      <c r="GOL351" s="17"/>
      <c r="GOM351" s="17"/>
      <c r="GON351" s="17"/>
      <c r="GOO351" s="17"/>
      <c r="GOP351" s="17"/>
      <c r="GOQ351" s="17"/>
      <c r="GOR351" s="17"/>
      <c r="GOS351" s="17"/>
      <c r="GOT351" s="17"/>
      <c r="GOU351" s="17"/>
      <c r="GOV351" s="17"/>
      <c r="GOW351" s="17"/>
      <c r="GOX351" s="17"/>
      <c r="GOY351" s="17"/>
      <c r="GOZ351" s="17"/>
      <c r="GPA351" s="18"/>
      <c r="GPB351" s="16"/>
      <c r="GPC351" s="17"/>
      <c r="GPD351" s="17"/>
      <c r="GPE351" s="17"/>
      <c r="GPF351" s="17"/>
      <c r="GPG351" s="17"/>
      <c r="GPH351" s="17"/>
      <c r="GPI351" s="17"/>
      <c r="GPJ351" s="17"/>
      <c r="GPK351" s="17"/>
      <c r="GPL351" s="17"/>
      <c r="GPM351" s="17"/>
      <c r="GPN351" s="17"/>
      <c r="GPO351" s="17"/>
      <c r="GPP351" s="17"/>
      <c r="GPQ351" s="17"/>
      <c r="GPR351" s="17"/>
      <c r="GPS351" s="17"/>
      <c r="GPT351" s="18"/>
      <c r="GPU351" s="16"/>
      <c r="GPV351" s="17"/>
      <c r="GPW351" s="17"/>
      <c r="GPX351" s="17"/>
      <c r="GPY351" s="17"/>
      <c r="GPZ351" s="17"/>
      <c r="GQA351" s="17"/>
      <c r="GQB351" s="17"/>
      <c r="GQC351" s="17"/>
      <c r="GQD351" s="17"/>
      <c r="GQE351" s="17"/>
      <c r="GQF351" s="17"/>
      <c r="GQG351" s="17"/>
      <c r="GQH351" s="17"/>
      <c r="GQI351" s="17"/>
      <c r="GQJ351" s="17"/>
      <c r="GQK351" s="17"/>
      <c r="GQL351" s="17"/>
      <c r="GQM351" s="18"/>
      <c r="GQN351" s="16"/>
      <c r="GQO351" s="17"/>
      <c r="GQP351" s="17"/>
      <c r="GQQ351" s="17"/>
      <c r="GQR351" s="17"/>
      <c r="GQS351" s="17"/>
      <c r="GQT351" s="17"/>
      <c r="GQU351" s="17"/>
      <c r="GQV351" s="17"/>
      <c r="GQW351" s="17"/>
      <c r="GQX351" s="17"/>
      <c r="GQY351" s="17"/>
      <c r="GQZ351" s="17"/>
      <c r="GRA351" s="17"/>
      <c r="GRB351" s="17"/>
      <c r="GRC351" s="17"/>
      <c r="GRD351" s="17"/>
      <c r="GRE351" s="17"/>
      <c r="GRF351" s="18"/>
      <c r="GRG351" s="16"/>
      <c r="GRH351" s="17"/>
      <c r="GRI351" s="17"/>
      <c r="GRJ351" s="17"/>
      <c r="GRK351" s="17"/>
      <c r="GRL351" s="17"/>
      <c r="GRM351" s="17"/>
      <c r="GRN351" s="17"/>
      <c r="GRO351" s="17"/>
      <c r="GRP351" s="17"/>
      <c r="GRQ351" s="17"/>
      <c r="GRR351" s="17"/>
      <c r="GRS351" s="17"/>
      <c r="GRT351" s="17"/>
      <c r="GRU351" s="17"/>
      <c r="GRV351" s="17"/>
      <c r="GRW351" s="17"/>
      <c r="GRX351" s="17"/>
      <c r="GRY351" s="18"/>
      <c r="GRZ351" s="16"/>
      <c r="GSA351" s="17"/>
      <c r="GSB351" s="17"/>
      <c r="GSC351" s="17"/>
      <c r="GSD351" s="17"/>
      <c r="GSE351" s="17"/>
      <c r="GSF351" s="17"/>
      <c r="GSG351" s="17"/>
      <c r="GSH351" s="17"/>
      <c r="GSI351" s="17"/>
      <c r="GSJ351" s="17"/>
      <c r="GSK351" s="17"/>
      <c r="GSL351" s="17"/>
      <c r="GSM351" s="17"/>
      <c r="GSN351" s="17"/>
      <c r="GSO351" s="17"/>
      <c r="GSP351" s="17"/>
      <c r="GSQ351" s="17"/>
      <c r="GSR351" s="18"/>
      <c r="GSS351" s="16"/>
      <c r="GST351" s="17"/>
      <c r="GSU351" s="17"/>
      <c r="GSV351" s="17"/>
      <c r="GSW351" s="17"/>
      <c r="GSX351" s="17"/>
      <c r="GSY351" s="17"/>
      <c r="GSZ351" s="17"/>
      <c r="GTA351" s="17"/>
      <c r="GTB351" s="17"/>
      <c r="GTC351" s="17"/>
      <c r="GTD351" s="17"/>
      <c r="GTE351" s="17"/>
      <c r="GTF351" s="17"/>
      <c r="GTG351" s="17"/>
      <c r="GTH351" s="17"/>
      <c r="GTI351" s="17"/>
      <c r="GTJ351" s="17"/>
      <c r="GTK351" s="18"/>
      <c r="GTL351" s="16"/>
      <c r="GTM351" s="17"/>
      <c r="GTN351" s="17"/>
      <c r="GTO351" s="17"/>
      <c r="GTP351" s="17"/>
      <c r="GTQ351" s="17"/>
      <c r="GTR351" s="17"/>
      <c r="GTS351" s="17"/>
      <c r="GTT351" s="17"/>
      <c r="GTU351" s="17"/>
      <c r="GTV351" s="17"/>
      <c r="GTW351" s="17"/>
      <c r="GTX351" s="17"/>
      <c r="GTY351" s="17"/>
      <c r="GTZ351" s="17"/>
      <c r="GUA351" s="17"/>
      <c r="GUB351" s="17"/>
      <c r="GUC351" s="17"/>
      <c r="GUD351" s="18"/>
      <c r="GUE351" s="16"/>
      <c r="GUF351" s="17"/>
      <c r="GUG351" s="17"/>
      <c r="GUH351" s="17"/>
      <c r="GUI351" s="17"/>
      <c r="GUJ351" s="17"/>
      <c r="GUK351" s="17"/>
      <c r="GUL351" s="17"/>
      <c r="GUM351" s="17"/>
      <c r="GUN351" s="17"/>
      <c r="GUO351" s="17"/>
      <c r="GUP351" s="17"/>
      <c r="GUQ351" s="17"/>
      <c r="GUR351" s="17"/>
      <c r="GUS351" s="17"/>
      <c r="GUT351" s="17"/>
      <c r="GUU351" s="17"/>
      <c r="GUV351" s="17"/>
      <c r="GUW351" s="18"/>
      <c r="GUX351" s="16"/>
      <c r="GUY351" s="17"/>
      <c r="GUZ351" s="17"/>
      <c r="GVA351" s="17"/>
      <c r="GVB351" s="17"/>
      <c r="GVC351" s="17"/>
      <c r="GVD351" s="17"/>
      <c r="GVE351" s="17"/>
      <c r="GVF351" s="17"/>
      <c r="GVG351" s="17"/>
      <c r="GVH351" s="17"/>
      <c r="GVI351" s="17"/>
      <c r="GVJ351" s="17"/>
      <c r="GVK351" s="17"/>
      <c r="GVL351" s="17"/>
      <c r="GVM351" s="17"/>
      <c r="GVN351" s="17"/>
      <c r="GVO351" s="17"/>
      <c r="GVP351" s="18"/>
      <c r="GVQ351" s="16"/>
      <c r="GVR351" s="17"/>
      <c r="GVS351" s="17"/>
      <c r="GVT351" s="17"/>
      <c r="GVU351" s="17"/>
      <c r="GVV351" s="17"/>
      <c r="GVW351" s="17"/>
      <c r="GVX351" s="17"/>
      <c r="GVY351" s="17"/>
      <c r="GVZ351" s="17"/>
      <c r="GWA351" s="17"/>
      <c r="GWB351" s="17"/>
      <c r="GWC351" s="17"/>
      <c r="GWD351" s="17"/>
      <c r="GWE351" s="17"/>
      <c r="GWF351" s="17"/>
      <c r="GWG351" s="17"/>
      <c r="GWH351" s="17"/>
      <c r="GWI351" s="18"/>
      <c r="GWJ351" s="16"/>
      <c r="GWK351" s="17"/>
      <c r="GWL351" s="17"/>
      <c r="GWM351" s="17"/>
      <c r="GWN351" s="17"/>
      <c r="GWO351" s="17"/>
      <c r="GWP351" s="17"/>
      <c r="GWQ351" s="17"/>
      <c r="GWR351" s="17"/>
      <c r="GWS351" s="17"/>
      <c r="GWT351" s="17"/>
      <c r="GWU351" s="17"/>
      <c r="GWV351" s="17"/>
      <c r="GWW351" s="17"/>
      <c r="GWX351" s="17"/>
      <c r="GWY351" s="17"/>
      <c r="GWZ351" s="17"/>
      <c r="GXA351" s="17"/>
      <c r="GXB351" s="18"/>
      <c r="GXC351" s="16"/>
      <c r="GXD351" s="17"/>
      <c r="GXE351" s="17"/>
      <c r="GXF351" s="17"/>
      <c r="GXG351" s="17"/>
      <c r="GXH351" s="17"/>
      <c r="GXI351" s="17"/>
      <c r="GXJ351" s="17"/>
      <c r="GXK351" s="17"/>
      <c r="GXL351" s="17"/>
      <c r="GXM351" s="17"/>
      <c r="GXN351" s="17"/>
      <c r="GXO351" s="17"/>
      <c r="GXP351" s="17"/>
      <c r="GXQ351" s="17"/>
      <c r="GXR351" s="17"/>
      <c r="GXS351" s="17"/>
      <c r="GXT351" s="17"/>
      <c r="GXU351" s="18"/>
      <c r="GXV351" s="16"/>
      <c r="GXW351" s="17"/>
      <c r="GXX351" s="17"/>
      <c r="GXY351" s="17"/>
      <c r="GXZ351" s="17"/>
      <c r="GYA351" s="17"/>
      <c r="GYB351" s="17"/>
      <c r="GYC351" s="17"/>
      <c r="GYD351" s="17"/>
      <c r="GYE351" s="17"/>
      <c r="GYF351" s="17"/>
      <c r="GYG351" s="17"/>
      <c r="GYH351" s="17"/>
      <c r="GYI351" s="17"/>
      <c r="GYJ351" s="17"/>
      <c r="GYK351" s="17"/>
      <c r="GYL351" s="17"/>
      <c r="GYM351" s="17"/>
      <c r="GYN351" s="18"/>
      <c r="GYO351" s="16"/>
      <c r="GYP351" s="17"/>
      <c r="GYQ351" s="17"/>
      <c r="GYR351" s="17"/>
      <c r="GYS351" s="17"/>
      <c r="GYT351" s="17"/>
      <c r="GYU351" s="17"/>
      <c r="GYV351" s="17"/>
      <c r="GYW351" s="17"/>
      <c r="GYX351" s="17"/>
      <c r="GYY351" s="17"/>
      <c r="GYZ351" s="17"/>
      <c r="GZA351" s="17"/>
      <c r="GZB351" s="17"/>
      <c r="GZC351" s="17"/>
      <c r="GZD351" s="17"/>
      <c r="GZE351" s="17"/>
      <c r="GZF351" s="17"/>
      <c r="GZG351" s="18"/>
      <c r="GZH351" s="16"/>
      <c r="GZI351" s="17"/>
      <c r="GZJ351" s="17"/>
      <c r="GZK351" s="17"/>
      <c r="GZL351" s="17"/>
      <c r="GZM351" s="17"/>
      <c r="GZN351" s="17"/>
      <c r="GZO351" s="17"/>
      <c r="GZP351" s="17"/>
      <c r="GZQ351" s="17"/>
      <c r="GZR351" s="17"/>
      <c r="GZS351" s="17"/>
      <c r="GZT351" s="17"/>
      <c r="GZU351" s="17"/>
      <c r="GZV351" s="17"/>
      <c r="GZW351" s="17"/>
      <c r="GZX351" s="17"/>
      <c r="GZY351" s="17"/>
      <c r="GZZ351" s="18"/>
      <c r="HAA351" s="16"/>
      <c r="HAB351" s="17"/>
      <c r="HAC351" s="17"/>
      <c r="HAD351" s="17"/>
      <c r="HAE351" s="17"/>
      <c r="HAF351" s="17"/>
      <c r="HAG351" s="17"/>
      <c r="HAH351" s="17"/>
      <c r="HAI351" s="17"/>
      <c r="HAJ351" s="17"/>
      <c r="HAK351" s="17"/>
      <c r="HAL351" s="17"/>
      <c r="HAM351" s="17"/>
      <c r="HAN351" s="17"/>
      <c r="HAO351" s="17"/>
      <c r="HAP351" s="17"/>
      <c r="HAQ351" s="17"/>
      <c r="HAR351" s="17"/>
      <c r="HAS351" s="18"/>
      <c r="HAT351" s="16"/>
      <c r="HAU351" s="17"/>
      <c r="HAV351" s="17"/>
      <c r="HAW351" s="17"/>
      <c r="HAX351" s="17"/>
      <c r="HAY351" s="17"/>
      <c r="HAZ351" s="17"/>
      <c r="HBA351" s="17"/>
      <c r="HBB351" s="17"/>
      <c r="HBC351" s="17"/>
      <c r="HBD351" s="17"/>
      <c r="HBE351" s="17"/>
      <c r="HBF351" s="17"/>
      <c r="HBG351" s="17"/>
      <c r="HBH351" s="17"/>
      <c r="HBI351" s="17"/>
      <c r="HBJ351" s="17"/>
      <c r="HBK351" s="17"/>
      <c r="HBL351" s="18"/>
      <c r="HBM351" s="16"/>
      <c r="HBN351" s="17"/>
      <c r="HBO351" s="17"/>
      <c r="HBP351" s="17"/>
      <c r="HBQ351" s="17"/>
      <c r="HBR351" s="17"/>
      <c r="HBS351" s="17"/>
      <c r="HBT351" s="17"/>
      <c r="HBU351" s="17"/>
      <c r="HBV351" s="17"/>
      <c r="HBW351" s="17"/>
      <c r="HBX351" s="17"/>
      <c r="HBY351" s="17"/>
      <c r="HBZ351" s="17"/>
      <c r="HCA351" s="17"/>
      <c r="HCB351" s="17"/>
      <c r="HCC351" s="17"/>
      <c r="HCD351" s="17"/>
      <c r="HCE351" s="18"/>
      <c r="HCF351" s="16"/>
      <c r="HCG351" s="17"/>
      <c r="HCH351" s="17"/>
      <c r="HCI351" s="17"/>
      <c r="HCJ351" s="17"/>
      <c r="HCK351" s="17"/>
      <c r="HCL351" s="17"/>
      <c r="HCM351" s="17"/>
      <c r="HCN351" s="17"/>
      <c r="HCO351" s="17"/>
      <c r="HCP351" s="17"/>
      <c r="HCQ351" s="17"/>
      <c r="HCR351" s="17"/>
      <c r="HCS351" s="17"/>
      <c r="HCT351" s="17"/>
      <c r="HCU351" s="17"/>
      <c r="HCV351" s="17"/>
      <c r="HCW351" s="17"/>
      <c r="HCX351" s="18"/>
      <c r="HCY351" s="16"/>
      <c r="HCZ351" s="17"/>
      <c r="HDA351" s="17"/>
      <c r="HDB351" s="17"/>
      <c r="HDC351" s="17"/>
      <c r="HDD351" s="17"/>
      <c r="HDE351" s="17"/>
      <c r="HDF351" s="17"/>
      <c r="HDG351" s="17"/>
      <c r="HDH351" s="17"/>
      <c r="HDI351" s="17"/>
      <c r="HDJ351" s="17"/>
      <c r="HDK351" s="17"/>
      <c r="HDL351" s="17"/>
      <c r="HDM351" s="17"/>
      <c r="HDN351" s="17"/>
      <c r="HDO351" s="17"/>
      <c r="HDP351" s="17"/>
      <c r="HDQ351" s="18"/>
      <c r="HDR351" s="16"/>
      <c r="HDS351" s="17"/>
      <c r="HDT351" s="17"/>
      <c r="HDU351" s="17"/>
      <c r="HDV351" s="17"/>
      <c r="HDW351" s="17"/>
      <c r="HDX351" s="17"/>
      <c r="HDY351" s="17"/>
      <c r="HDZ351" s="17"/>
      <c r="HEA351" s="17"/>
      <c r="HEB351" s="17"/>
      <c r="HEC351" s="17"/>
      <c r="HED351" s="17"/>
      <c r="HEE351" s="17"/>
      <c r="HEF351" s="17"/>
      <c r="HEG351" s="17"/>
      <c r="HEH351" s="17"/>
      <c r="HEI351" s="17"/>
      <c r="HEJ351" s="18"/>
      <c r="HEK351" s="16"/>
      <c r="HEL351" s="17"/>
      <c r="HEM351" s="17"/>
      <c r="HEN351" s="17"/>
      <c r="HEO351" s="17"/>
      <c r="HEP351" s="17"/>
      <c r="HEQ351" s="17"/>
      <c r="HER351" s="17"/>
      <c r="HES351" s="17"/>
      <c r="HET351" s="17"/>
      <c r="HEU351" s="17"/>
      <c r="HEV351" s="17"/>
      <c r="HEW351" s="17"/>
      <c r="HEX351" s="17"/>
      <c r="HEY351" s="17"/>
      <c r="HEZ351" s="17"/>
      <c r="HFA351" s="17"/>
      <c r="HFB351" s="17"/>
      <c r="HFC351" s="18"/>
      <c r="HFD351" s="16"/>
      <c r="HFE351" s="17"/>
      <c r="HFF351" s="17"/>
      <c r="HFG351" s="17"/>
      <c r="HFH351" s="17"/>
      <c r="HFI351" s="17"/>
      <c r="HFJ351" s="17"/>
      <c r="HFK351" s="17"/>
      <c r="HFL351" s="17"/>
      <c r="HFM351" s="17"/>
      <c r="HFN351" s="17"/>
      <c r="HFO351" s="17"/>
      <c r="HFP351" s="17"/>
      <c r="HFQ351" s="17"/>
      <c r="HFR351" s="17"/>
      <c r="HFS351" s="17"/>
      <c r="HFT351" s="17"/>
      <c r="HFU351" s="17"/>
      <c r="HFV351" s="18"/>
      <c r="HFW351" s="16"/>
      <c r="HFX351" s="17"/>
      <c r="HFY351" s="17"/>
      <c r="HFZ351" s="17"/>
      <c r="HGA351" s="17"/>
      <c r="HGB351" s="17"/>
      <c r="HGC351" s="17"/>
      <c r="HGD351" s="17"/>
      <c r="HGE351" s="17"/>
      <c r="HGF351" s="17"/>
      <c r="HGG351" s="17"/>
      <c r="HGH351" s="17"/>
      <c r="HGI351" s="17"/>
      <c r="HGJ351" s="17"/>
      <c r="HGK351" s="17"/>
      <c r="HGL351" s="17"/>
      <c r="HGM351" s="17"/>
      <c r="HGN351" s="17"/>
      <c r="HGO351" s="18"/>
      <c r="HGP351" s="16"/>
      <c r="HGQ351" s="17"/>
      <c r="HGR351" s="17"/>
      <c r="HGS351" s="17"/>
      <c r="HGT351" s="17"/>
      <c r="HGU351" s="17"/>
      <c r="HGV351" s="17"/>
      <c r="HGW351" s="17"/>
      <c r="HGX351" s="17"/>
      <c r="HGY351" s="17"/>
      <c r="HGZ351" s="17"/>
      <c r="HHA351" s="17"/>
      <c r="HHB351" s="17"/>
      <c r="HHC351" s="17"/>
      <c r="HHD351" s="17"/>
      <c r="HHE351" s="17"/>
      <c r="HHF351" s="17"/>
      <c r="HHG351" s="17"/>
      <c r="HHH351" s="18"/>
      <c r="HHI351" s="16"/>
      <c r="HHJ351" s="17"/>
      <c r="HHK351" s="17"/>
      <c r="HHL351" s="17"/>
      <c r="HHM351" s="17"/>
      <c r="HHN351" s="17"/>
      <c r="HHO351" s="17"/>
      <c r="HHP351" s="17"/>
      <c r="HHQ351" s="17"/>
      <c r="HHR351" s="17"/>
      <c r="HHS351" s="17"/>
      <c r="HHT351" s="17"/>
      <c r="HHU351" s="17"/>
      <c r="HHV351" s="17"/>
      <c r="HHW351" s="17"/>
      <c r="HHX351" s="17"/>
      <c r="HHY351" s="17"/>
      <c r="HHZ351" s="17"/>
      <c r="HIA351" s="18"/>
      <c r="HIB351" s="16"/>
      <c r="HIC351" s="17"/>
      <c r="HID351" s="17"/>
      <c r="HIE351" s="17"/>
      <c r="HIF351" s="17"/>
      <c r="HIG351" s="17"/>
      <c r="HIH351" s="17"/>
      <c r="HII351" s="17"/>
      <c r="HIJ351" s="17"/>
      <c r="HIK351" s="17"/>
      <c r="HIL351" s="17"/>
      <c r="HIM351" s="17"/>
      <c r="HIN351" s="17"/>
      <c r="HIO351" s="17"/>
      <c r="HIP351" s="17"/>
      <c r="HIQ351" s="17"/>
      <c r="HIR351" s="17"/>
      <c r="HIS351" s="17"/>
      <c r="HIT351" s="18"/>
      <c r="HIU351" s="16"/>
      <c r="HIV351" s="17"/>
      <c r="HIW351" s="17"/>
      <c r="HIX351" s="17"/>
      <c r="HIY351" s="17"/>
      <c r="HIZ351" s="17"/>
      <c r="HJA351" s="17"/>
      <c r="HJB351" s="17"/>
      <c r="HJC351" s="17"/>
      <c r="HJD351" s="17"/>
      <c r="HJE351" s="17"/>
      <c r="HJF351" s="17"/>
      <c r="HJG351" s="17"/>
      <c r="HJH351" s="17"/>
      <c r="HJI351" s="17"/>
      <c r="HJJ351" s="17"/>
      <c r="HJK351" s="17"/>
      <c r="HJL351" s="17"/>
      <c r="HJM351" s="18"/>
      <c r="HJN351" s="16"/>
      <c r="HJO351" s="17"/>
      <c r="HJP351" s="17"/>
      <c r="HJQ351" s="17"/>
      <c r="HJR351" s="17"/>
      <c r="HJS351" s="17"/>
      <c r="HJT351" s="17"/>
      <c r="HJU351" s="17"/>
      <c r="HJV351" s="17"/>
      <c r="HJW351" s="17"/>
      <c r="HJX351" s="17"/>
      <c r="HJY351" s="17"/>
      <c r="HJZ351" s="17"/>
      <c r="HKA351" s="17"/>
      <c r="HKB351" s="17"/>
      <c r="HKC351" s="17"/>
      <c r="HKD351" s="17"/>
      <c r="HKE351" s="17"/>
      <c r="HKF351" s="18"/>
      <c r="HKG351" s="16"/>
      <c r="HKH351" s="17"/>
      <c r="HKI351" s="17"/>
      <c r="HKJ351" s="17"/>
      <c r="HKK351" s="17"/>
      <c r="HKL351" s="17"/>
      <c r="HKM351" s="17"/>
      <c r="HKN351" s="17"/>
      <c r="HKO351" s="17"/>
      <c r="HKP351" s="17"/>
      <c r="HKQ351" s="17"/>
      <c r="HKR351" s="17"/>
      <c r="HKS351" s="17"/>
      <c r="HKT351" s="17"/>
      <c r="HKU351" s="17"/>
      <c r="HKV351" s="17"/>
      <c r="HKW351" s="17"/>
      <c r="HKX351" s="17"/>
      <c r="HKY351" s="18"/>
      <c r="HKZ351" s="16"/>
      <c r="HLA351" s="17"/>
      <c r="HLB351" s="17"/>
      <c r="HLC351" s="17"/>
      <c r="HLD351" s="17"/>
      <c r="HLE351" s="17"/>
      <c r="HLF351" s="17"/>
      <c r="HLG351" s="17"/>
      <c r="HLH351" s="17"/>
      <c r="HLI351" s="17"/>
      <c r="HLJ351" s="17"/>
      <c r="HLK351" s="17"/>
      <c r="HLL351" s="17"/>
      <c r="HLM351" s="17"/>
      <c r="HLN351" s="17"/>
      <c r="HLO351" s="17"/>
      <c r="HLP351" s="17"/>
      <c r="HLQ351" s="17"/>
      <c r="HLR351" s="18"/>
      <c r="HLS351" s="16"/>
      <c r="HLT351" s="17"/>
      <c r="HLU351" s="17"/>
      <c r="HLV351" s="17"/>
      <c r="HLW351" s="17"/>
      <c r="HLX351" s="17"/>
      <c r="HLY351" s="17"/>
      <c r="HLZ351" s="17"/>
      <c r="HMA351" s="17"/>
      <c r="HMB351" s="17"/>
      <c r="HMC351" s="17"/>
      <c r="HMD351" s="17"/>
      <c r="HME351" s="17"/>
      <c r="HMF351" s="17"/>
      <c r="HMG351" s="17"/>
      <c r="HMH351" s="17"/>
      <c r="HMI351" s="17"/>
      <c r="HMJ351" s="17"/>
      <c r="HMK351" s="18"/>
      <c r="HML351" s="16"/>
      <c r="HMM351" s="17"/>
      <c r="HMN351" s="17"/>
      <c r="HMO351" s="17"/>
      <c r="HMP351" s="17"/>
      <c r="HMQ351" s="17"/>
      <c r="HMR351" s="17"/>
      <c r="HMS351" s="17"/>
      <c r="HMT351" s="17"/>
      <c r="HMU351" s="17"/>
      <c r="HMV351" s="17"/>
      <c r="HMW351" s="17"/>
      <c r="HMX351" s="17"/>
      <c r="HMY351" s="17"/>
      <c r="HMZ351" s="17"/>
      <c r="HNA351" s="17"/>
      <c r="HNB351" s="17"/>
      <c r="HNC351" s="17"/>
      <c r="HND351" s="18"/>
      <c r="HNE351" s="16"/>
      <c r="HNF351" s="17"/>
      <c r="HNG351" s="17"/>
      <c r="HNH351" s="17"/>
      <c r="HNI351" s="17"/>
      <c r="HNJ351" s="17"/>
      <c r="HNK351" s="17"/>
      <c r="HNL351" s="17"/>
      <c r="HNM351" s="17"/>
      <c r="HNN351" s="17"/>
      <c r="HNO351" s="17"/>
      <c r="HNP351" s="17"/>
      <c r="HNQ351" s="17"/>
      <c r="HNR351" s="17"/>
      <c r="HNS351" s="17"/>
      <c r="HNT351" s="17"/>
      <c r="HNU351" s="17"/>
      <c r="HNV351" s="17"/>
      <c r="HNW351" s="18"/>
      <c r="HNX351" s="16"/>
      <c r="HNY351" s="17"/>
      <c r="HNZ351" s="17"/>
      <c r="HOA351" s="17"/>
      <c r="HOB351" s="17"/>
      <c r="HOC351" s="17"/>
      <c r="HOD351" s="17"/>
      <c r="HOE351" s="17"/>
      <c r="HOF351" s="17"/>
      <c r="HOG351" s="17"/>
      <c r="HOH351" s="17"/>
      <c r="HOI351" s="17"/>
      <c r="HOJ351" s="17"/>
      <c r="HOK351" s="17"/>
      <c r="HOL351" s="17"/>
      <c r="HOM351" s="17"/>
      <c r="HON351" s="17"/>
      <c r="HOO351" s="17"/>
      <c r="HOP351" s="18"/>
      <c r="HOQ351" s="16"/>
      <c r="HOR351" s="17"/>
      <c r="HOS351" s="17"/>
      <c r="HOT351" s="17"/>
      <c r="HOU351" s="17"/>
      <c r="HOV351" s="17"/>
      <c r="HOW351" s="17"/>
      <c r="HOX351" s="17"/>
      <c r="HOY351" s="17"/>
      <c r="HOZ351" s="17"/>
      <c r="HPA351" s="17"/>
      <c r="HPB351" s="17"/>
      <c r="HPC351" s="17"/>
      <c r="HPD351" s="17"/>
      <c r="HPE351" s="17"/>
      <c r="HPF351" s="17"/>
      <c r="HPG351" s="17"/>
      <c r="HPH351" s="17"/>
      <c r="HPI351" s="18"/>
      <c r="HPJ351" s="16"/>
      <c r="HPK351" s="17"/>
      <c r="HPL351" s="17"/>
      <c r="HPM351" s="17"/>
      <c r="HPN351" s="17"/>
      <c r="HPO351" s="17"/>
      <c r="HPP351" s="17"/>
      <c r="HPQ351" s="17"/>
      <c r="HPR351" s="17"/>
      <c r="HPS351" s="17"/>
      <c r="HPT351" s="17"/>
      <c r="HPU351" s="17"/>
      <c r="HPV351" s="17"/>
      <c r="HPW351" s="17"/>
      <c r="HPX351" s="17"/>
      <c r="HPY351" s="17"/>
      <c r="HPZ351" s="17"/>
      <c r="HQA351" s="17"/>
      <c r="HQB351" s="18"/>
      <c r="HQC351" s="16"/>
      <c r="HQD351" s="17"/>
      <c r="HQE351" s="17"/>
      <c r="HQF351" s="17"/>
      <c r="HQG351" s="17"/>
      <c r="HQH351" s="17"/>
      <c r="HQI351" s="17"/>
      <c r="HQJ351" s="17"/>
      <c r="HQK351" s="17"/>
      <c r="HQL351" s="17"/>
      <c r="HQM351" s="17"/>
      <c r="HQN351" s="17"/>
      <c r="HQO351" s="17"/>
      <c r="HQP351" s="17"/>
      <c r="HQQ351" s="17"/>
      <c r="HQR351" s="17"/>
      <c r="HQS351" s="17"/>
      <c r="HQT351" s="17"/>
      <c r="HQU351" s="18"/>
      <c r="HQV351" s="16"/>
      <c r="HQW351" s="17"/>
      <c r="HQX351" s="17"/>
      <c r="HQY351" s="17"/>
      <c r="HQZ351" s="17"/>
      <c r="HRA351" s="17"/>
      <c r="HRB351" s="17"/>
      <c r="HRC351" s="17"/>
      <c r="HRD351" s="17"/>
      <c r="HRE351" s="17"/>
      <c r="HRF351" s="17"/>
      <c r="HRG351" s="17"/>
      <c r="HRH351" s="17"/>
      <c r="HRI351" s="17"/>
      <c r="HRJ351" s="17"/>
      <c r="HRK351" s="17"/>
      <c r="HRL351" s="17"/>
      <c r="HRM351" s="17"/>
      <c r="HRN351" s="18"/>
      <c r="HRO351" s="16"/>
      <c r="HRP351" s="17"/>
      <c r="HRQ351" s="17"/>
      <c r="HRR351" s="17"/>
      <c r="HRS351" s="17"/>
      <c r="HRT351" s="17"/>
      <c r="HRU351" s="17"/>
      <c r="HRV351" s="17"/>
      <c r="HRW351" s="17"/>
      <c r="HRX351" s="17"/>
      <c r="HRY351" s="17"/>
      <c r="HRZ351" s="17"/>
      <c r="HSA351" s="17"/>
      <c r="HSB351" s="17"/>
      <c r="HSC351" s="17"/>
      <c r="HSD351" s="17"/>
      <c r="HSE351" s="17"/>
      <c r="HSF351" s="17"/>
      <c r="HSG351" s="18"/>
      <c r="HSH351" s="16"/>
      <c r="HSI351" s="17"/>
      <c r="HSJ351" s="17"/>
      <c r="HSK351" s="17"/>
      <c r="HSL351" s="17"/>
      <c r="HSM351" s="17"/>
      <c r="HSN351" s="17"/>
      <c r="HSO351" s="17"/>
      <c r="HSP351" s="17"/>
      <c r="HSQ351" s="17"/>
      <c r="HSR351" s="17"/>
      <c r="HSS351" s="17"/>
      <c r="HST351" s="17"/>
      <c r="HSU351" s="17"/>
      <c r="HSV351" s="17"/>
      <c r="HSW351" s="17"/>
      <c r="HSX351" s="17"/>
      <c r="HSY351" s="17"/>
      <c r="HSZ351" s="18"/>
      <c r="HTA351" s="16"/>
      <c r="HTB351" s="17"/>
      <c r="HTC351" s="17"/>
      <c r="HTD351" s="17"/>
      <c r="HTE351" s="17"/>
      <c r="HTF351" s="17"/>
      <c r="HTG351" s="17"/>
      <c r="HTH351" s="17"/>
      <c r="HTI351" s="17"/>
      <c r="HTJ351" s="17"/>
      <c r="HTK351" s="17"/>
      <c r="HTL351" s="17"/>
      <c r="HTM351" s="17"/>
      <c r="HTN351" s="17"/>
      <c r="HTO351" s="17"/>
      <c r="HTP351" s="17"/>
      <c r="HTQ351" s="17"/>
      <c r="HTR351" s="17"/>
      <c r="HTS351" s="18"/>
      <c r="HTT351" s="16"/>
      <c r="HTU351" s="17"/>
      <c r="HTV351" s="17"/>
      <c r="HTW351" s="17"/>
      <c r="HTX351" s="17"/>
      <c r="HTY351" s="17"/>
      <c r="HTZ351" s="17"/>
      <c r="HUA351" s="17"/>
      <c r="HUB351" s="17"/>
      <c r="HUC351" s="17"/>
      <c r="HUD351" s="17"/>
      <c r="HUE351" s="17"/>
      <c r="HUF351" s="17"/>
      <c r="HUG351" s="17"/>
      <c r="HUH351" s="17"/>
      <c r="HUI351" s="17"/>
      <c r="HUJ351" s="17"/>
      <c r="HUK351" s="17"/>
      <c r="HUL351" s="18"/>
      <c r="HUM351" s="16"/>
      <c r="HUN351" s="17"/>
      <c r="HUO351" s="17"/>
      <c r="HUP351" s="17"/>
      <c r="HUQ351" s="17"/>
      <c r="HUR351" s="17"/>
      <c r="HUS351" s="17"/>
      <c r="HUT351" s="17"/>
      <c r="HUU351" s="17"/>
      <c r="HUV351" s="17"/>
      <c r="HUW351" s="17"/>
      <c r="HUX351" s="17"/>
      <c r="HUY351" s="17"/>
      <c r="HUZ351" s="17"/>
      <c r="HVA351" s="17"/>
      <c r="HVB351" s="17"/>
      <c r="HVC351" s="17"/>
      <c r="HVD351" s="17"/>
      <c r="HVE351" s="18"/>
      <c r="HVF351" s="16"/>
      <c r="HVG351" s="17"/>
      <c r="HVH351" s="17"/>
      <c r="HVI351" s="17"/>
      <c r="HVJ351" s="17"/>
      <c r="HVK351" s="17"/>
      <c r="HVL351" s="17"/>
      <c r="HVM351" s="17"/>
      <c r="HVN351" s="17"/>
      <c r="HVO351" s="17"/>
      <c r="HVP351" s="17"/>
      <c r="HVQ351" s="17"/>
      <c r="HVR351" s="17"/>
      <c r="HVS351" s="17"/>
      <c r="HVT351" s="17"/>
      <c r="HVU351" s="17"/>
      <c r="HVV351" s="17"/>
      <c r="HVW351" s="17"/>
      <c r="HVX351" s="18"/>
      <c r="HVY351" s="16"/>
      <c r="HVZ351" s="17"/>
      <c r="HWA351" s="17"/>
      <c r="HWB351" s="17"/>
      <c r="HWC351" s="17"/>
      <c r="HWD351" s="17"/>
      <c r="HWE351" s="17"/>
      <c r="HWF351" s="17"/>
      <c r="HWG351" s="17"/>
      <c r="HWH351" s="17"/>
      <c r="HWI351" s="17"/>
      <c r="HWJ351" s="17"/>
      <c r="HWK351" s="17"/>
      <c r="HWL351" s="17"/>
      <c r="HWM351" s="17"/>
      <c r="HWN351" s="17"/>
      <c r="HWO351" s="17"/>
      <c r="HWP351" s="17"/>
      <c r="HWQ351" s="18"/>
      <c r="HWR351" s="16"/>
      <c r="HWS351" s="17"/>
      <c r="HWT351" s="17"/>
      <c r="HWU351" s="17"/>
      <c r="HWV351" s="17"/>
      <c r="HWW351" s="17"/>
      <c r="HWX351" s="17"/>
      <c r="HWY351" s="17"/>
      <c r="HWZ351" s="17"/>
      <c r="HXA351" s="17"/>
      <c r="HXB351" s="17"/>
      <c r="HXC351" s="17"/>
      <c r="HXD351" s="17"/>
      <c r="HXE351" s="17"/>
      <c r="HXF351" s="17"/>
      <c r="HXG351" s="17"/>
      <c r="HXH351" s="17"/>
      <c r="HXI351" s="17"/>
      <c r="HXJ351" s="18"/>
      <c r="HXK351" s="16"/>
      <c r="HXL351" s="17"/>
      <c r="HXM351" s="17"/>
      <c r="HXN351" s="17"/>
      <c r="HXO351" s="17"/>
      <c r="HXP351" s="17"/>
      <c r="HXQ351" s="17"/>
      <c r="HXR351" s="17"/>
      <c r="HXS351" s="17"/>
      <c r="HXT351" s="17"/>
      <c r="HXU351" s="17"/>
      <c r="HXV351" s="17"/>
      <c r="HXW351" s="17"/>
      <c r="HXX351" s="17"/>
      <c r="HXY351" s="17"/>
      <c r="HXZ351" s="17"/>
      <c r="HYA351" s="17"/>
      <c r="HYB351" s="17"/>
      <c r="HYC351" s="18"/>
      <c r="HYD351" s="16"/>
      <c r="HYE351" s="17"/>
      <c r="HYF351" s="17"/>
      <c r="HYG351" s="17"/>
      <c r="HYH351" s="17"/>
      <c r="HYI351" s="17"/>
      <c r="HYJ351" s="17"/>
      <c r="HYK351" s="17"/>
      <c r="HYL351" s="17"/>
      <c r="HYM351" s="17"/>
      <c r="HYN351" s="17"/>
      <c r="HYO351" s="17"/>
      <c r="HYP351" s="17"/>
      <c r="HYQ351" s="17"/>
      <c r="HYR351" s="17"/>
      <c r="HYS351" s="17"/>
      <c r="HYT351" s="17"/>
      <c r="HYU351" s="17"/>
      <c r="HYV351" s="18"/>
      <c r="HYW351" s="16"/>
      <c r="HYX351" s="17"/>
      <c r="HYY351" s="17"/>
      <c r="HYZ351" s="17"/>
      <c r="HZA351" s="17"/>
      <c r="HZB351" s="17"/>
      <c r="HZC351" s="17"/>
      <c r="HZD351" s="17"/>
      <c r="HZE351" s="17"/>
      <c r="HZF351" s="17"/>
      <c r="HZG351" s="17"/>
      <c r="HZH351" s="17"/>
      <c r="HZI351" s="17"/>
      <c r="HZJ351" s="17"/>
      <c r="HZK351" s="17"/>
      <c r="HZL351" s="17"/>
      <c r="HZM351" s="17"/>
      <c r="HZN351" s="17"/>
      <c r="HZO351" s="18"/>
      <c r="HZP351" s="16"/>
      <c r="HZQ351" s="17"/>
      <c r="HZR351" s="17"/>
      <c r="HZS351" s="17"/>
      <c r="HZT351" s="17"/>
      <c r="HZU351" s="17"/>
      <c r="HZV351" s="17"/>
      <c r="HZW351" s="17"/>
      <c r="HZX351" s="17"/>
      <c r="HZY351" s="17"/>
      <c r="HZZ351" s="17"/>
      <c r="IAA351" s="17"/>
      <c r="IAB351" s="17"/>
      <c r="IAC351" s="17"/>
      <c r="IAD351" s="17"/>
      <c r="IAE351" s="17"/>
      <c r="IAF351" s="17"/>
      <c r="IAG351" s="17"/>
      <c r="IAH351" s="18"/>
      <c r="IAI351" s="16"/>
      <c r="IAJ351" s="17"/>
      <c r="IAK351" s="17"/>
      <c r="IAL351" s="17"/>
      <c r="IAM351" s="17"/>
      <c r="IAN351" s="17"/>
      <c r="IAO351" s="17"/>
      <c r="IAP351" s="17"/>
      <c r="IAQ351" s="17"/>
      <c r="IAR351" s="17"/>
      <c r="IAS351" s="17"/>
      <c r="IAT351" s="17"/>
      <c r="IAU351" s="17"/>
      <c r="IAV351" s="17"/>
      <c r="IAW351" s="17"/>
      <c r="IAX351" s="17"/>
      <c r="IAY351" s="17"/>
      <c r="IAZ351" s="17"/>
      <c r="IBA351" s="18"/>
      <c r="IBB351" s="16"/>
      <c r="IBC351" s="17"/>
      <c r="IBD351" s="17"/>
      <c r="IBE351" s="17"/>
      <c r="IBF351" s="17"/>
      <c r="IBG351" s="17"/>
      <c r="IBH351" s="17"/>
      <c r="IBI351" s="17"/>
      <c r="IBJ351" s="17"/>
      <c r="IBK351" s="17"/>
      <c r="IBL351" s="17"/>
      <c r="IBM351" s="17"/>
      <c r="IBN351" s="17"/>
      <c r="IBO351" s="17"/>
      <c r="IBP351" s="17"/>
      <c r="IBQ351" s="17"/>
      <c r="IBR351" s="17"/>
      <c r="IBS351" s="17"/>
      <c r="IBT351" s="18"/>
      <c r="IBU351" s="16"/>
      <c r="IBV351" s="17"/>
      <c r="IBW351" s="17"/>
      <c r="IBX351" s="17"/>
      <c r="IBY351" s="17"/>
      <c r="IBZ351" s="17"/>
      <c r="ICA351" s="17"/>
      <c r="ICB351" s="17"/>
      <c r="ICC351" s="17"/>
      <c r="ICD351" s="17"/>
      <c r="ICE351" s="17"/>
      <c r="ICF351" s="17"/>
      <c r="ICG351" s="17"/>
      <c r="ICH351" s="17"/>
      <c r="ICI351" s="17"/>
      <c r="ICJ351" s="17"/>
      <c r="ICK351" s="17"/>
      <c r="ICL351" s="17"/>
      <c r="ICM351" s="18"/>
      <c r="ICN351" s="16"/>
      <c r="ICO351" s="17"/>
      <c r="ICP351" s="17"/>
      <c r="ICQ351" s="17"/>
      <c r="ICR351" s="17"/>
      <c r="ICS351" s="17"/>
      <c r="ICT351" s="17"/>
      <c r="ICU351" s="17"/>
      <c r="ICV351" s="17"/>
      <c r="ICW351" s="17"/>
      <c r="ICX351" s="17"/>
      <c r="ICY351" s="17"/>
      <c r="ICZ351" s="17"/>
      <c r="IDA351" s="17"/>
      <c r="IDB351" s="17"/>
      <c r="IDC351" s="17"/>
      <c r="IDD351" s="17"/>
      <c r="IDE351" s="17"/>
      <c r="IDF351" s="18"/>
      <c r="IDG351" s="16"/>
      <c r="IDH351" s="17"/>
      <c r="IDI351" s="17"/>
      <c r="IDJ351" s="17"/>
      <c r="IDK351" s="17"/>
      <c r="IDL351" s="17"/>
      <c r="IDM351" s="17"/>
      <c r="IDN351" s="17"/>
      <c r="IDO351" s="17"/>
      <c r="IDP351" s="17"/>
      <c r="IDQ351" s="17"/>
      <c r="IDR351" s="17"/>
      <c r="IDS351" s="17"/>
      <c r="IDT351" s="17"/>
      <c r="IDU351" s="17"/>
      <c r="IDV351" s="17"/>
      <c r="IDW351" s="17"/>
      <c r="IDX351" s="17"/>
      <c r="IDY351" s="18"/>
      <c r="IDZ351" s="16"/>
      <c r="IEA351" s="17"/>
      <c r="IEB351" s="17"/>
      <c r="IEC351" s="17"/>
      <c r="IED351" s="17"/>
      <c r="IEE351" s="17"/>
      <c r="IEF351" s="17"/>
      <c r="IEG351" s="17"/>
      <c r="IEH351" s="17"/>
      <c r="IEI351" s="17"/>
      <c r="IEJ351" s="17"/>
      <c r="IEK351" s="17"/>
      <c r="IEL351" s="17"/>
      <c r="IEM351" s="17"/>
      <c r="IEN351" s="17"/>
      <c r="IEO351" s="17"/>
      <c r="IEP351" s="17"/>
      <c r="IEQ351" s="17"/>
      <c r="IER351" s="18"/>
      <c r="IES351" s="16"/>
      <c r="IET351" s="17"/>
      <c r="IEU351" s="17"/>
      <c r="IEV351" s="17"/>
      <c r="IEW351" s="17"/>
      <c r="IEX351" s="17"/>
      <c r="IEY351" s="17"/>
      <c r="IEZ351" s="17"/>
      <c r="IFA351" s="17"/>
      <c r="IFB351" s="17"/>
      <c r="IFC351" s="17"/>
      <c r="IFD351" s="17"/>
      <c r="IFE351" s="17"/>
      <c r="IFF351" s="17"/>
      <c r="IFG351" s="17"/>
      <c r="IFH351" s="17"/>
      <c r="IFI351" s="17"/>
      <c r="IFJ351" s="17"/>
      <c r="IFK351" s="18"/>
      <c r="IFL351" s="16"/>
      <c r="IFM351" s="17"/>
      <c r="IFN351" s="17"/>
      <c r="IFO351" s="17"/>
      <c r="IFP351" s="17"/>
      <c r="IFQ351" s="17"/>
      <c r="IFR351" s="17"/>
      <c r="IFS351" s="17"/>
      <c r="IFT351" s="17"/>
      <c r="IFU351" s="17"/>
      <c r="IFV351" s="17"/>
      <c r="IFW351" s="17"/>
      <c r="IFX351" s="17"/>
      <c r="IFY351" s="17"/>
      <c r="IFZ351" s="17"/>
      <c r="IGA351" s="17"/>
      <c r="IGB351" s="17"/>
      <c r="IGC351" s="17"/>
      <c r="IGD351" s="18"/>
      <c r="IGE351" s="16"/>
      <c r="IGF351" s="17"/>
      <c r="IGG351" s="17"/>
      <c r="IGH351" s="17"/>
      <c r="IGI351" s="17"/>
      <c r="IGJ351" s="17"/>
      <c r="IGK351" s="17"/>
      <c r="IGL351" s="17"/>
      <c r="IGM351" s="17"/>
      <c r="IGN351" s="17"/>
      <c r="IGO351" s="17"/>
      <c r="IGP351" s="17"/>
      <c r="IGQ351" s="17"/>
      <c r="IGR351" s="17"/>
      <c r="IGS351" s="17"/>
      <c r="IGT351" s="17"/>
      <c r="IGU351" s="17"/>
      <c r="IGV351" s="17"/>
      <c r="IGW351" s="18"/>
      <c r="IGX351" s="16"/>
      <c r="IGY351" s="17"/>
      <c r="IGZ351" s="17"/>
      <c r="IHA351" s="17"/>
      <c r="IHB351" s="17"/>
      <c r="IHC351" s="17"/>
      <c r="IHD351" s="17"/>
      <c r="IHE351" s="17"/>
      <c r="IHF351" s="17"/>
      <c r="IHG351" s="17"/>
      <c r="IHH351" s="17"/>
      <c r="IHI351" s="17"/>
      <c r="IHJ351" s="17"/>
      <c r="IHK351" s="17"/>
      <c r="IHL351" s="17"/>
      <c r="IHM351" s="17"/>
      <c r="IHN351" s="17"/>
      <c r="IHO351" s="17"/>
      <c r="IHP351" s="18"/>
      <c r="IHQ351" s="16"/>
      <c r="IHR351" s="17"/>
      <c r="IHS351" s="17"/>
      <c r="IHT351" s="17"/>
      <c r="IHU351" s="17"/>
      <c r="IHV351" s="17"/>
      <c r="IHW351" s="17"/>
      <c r="IHX351" s="17"/>
      <c r="IHY351" s="17"/>
      <c r="IHZ351" s="17"/>
      <c r="IIA351" s="17"/>
      <c r="IIB351" s="17"/>
      <c r="IIC351" s="17"/>
      <c r="IID351" s="17"/>
      <c r="IIE351" s="17"/>
      <c r="IIF351" s="17"/>
      <c r="IIG351" s="17"/>
      <c r="IIH351" s="17"/>
      <c r="III351" s="18"/>
      <c r="IIJ351" s="16"/>
      <c r="IIK351" s="17"/>
      <c r="IIL351" s="17"/>
      <c r="IIM351" s="17"/>
      <c r="IIN351" s="17"/>
      <c r="IIO351" s="17"/>
      <c r="IIP351" s="17"/>
      <c r="IIQ351" s="17"/>
      <c r="IIR351" s="17"/>
      <c r="IIS351" s="17"/>
      <c r="IIT351" s="17"/>
      <c r="IIU351" s="17"/>
      <c r="IIV351" s="17"/>
      <c r="IIW351" s="17"/>
      <c r="IIX351" s="17"/>
      <c r="IIY351" s="17"/>
      <c r="IIZ351" s="17"/>
      <c r="IJA351" s="17"/>
      <c r="IJB351" s="18"/>
      <c r="IJC351" s="16"/>
      <c r="IJD351" s="17"/>
      <c r="IJE351" s="17"/>
      <c r="IJF351" s="17"/>
      <c r="IJG351" s="17"/>
      <c r="IJH351" s="17"/>
      <c r="IJI351" s="17"/>
      <c r="IJJ351" s="17"/>
      <c r="IJK351" s="17"/>
      <c r="IJL351" s="17"/>
      <c r="IJM351" s="17"/>
      <c r="IJN351" s="17"/>
      <c r="IJO351" s="17"/>
      <c r="IJP351" s="17"/>
      <c r="IJQ351" s="17"/>
      <c r="IJR351" s="17"/>
      <c r="IJS351" s="17"/>
      <c r="IJT351" s="17"/>
      <c r="IJU351" s="18"/>
      <c r="IJV351" s="16"/>
      <c r="IJW351" s="17"/>
      <c r="IJX351" s="17"/>
      <c r="IJY351" s="17"/>
      <c r="IJZ351" s="17"/>
      <c r="IKA351" s="17"/>
      <c r="IKB351" s="17"/>
      <c r="IKC351" s="17"/>
      <c r="IKD351" s="17"/>
      <c r="IKE351" s="17"/>
      <c r="IKF351" s="17"/>
      <c r="IKG351" s="17"/>
      <c r="IKH351" s="17"/>
      <c r="IKI351" s="17"/>
      <c r="IKJ351" s="17"/>
      <c r="IKK351" s="17"/>
      <c r="IKL351" s="17"/>
      <c r="IKM351" s="17"/>
      <c r="IKN351" s="18"/>
      <c r="IKO351" s="16"/>
      <c r="IKP351" s="17"/>
      <c r="IKQ351" s="17"/>
      <c r="IKR351" s="17"/>
      <c r="IKS351" s="17"/>
      <c r="IKT351" s="17"/>
      <c r="IKU351" s="17"/>
      <c r="IKV351" s="17"/>
      <c r="IKW351" s="17"/>
      <c r="IKX351" s="17"/>
      <c r="IKY351" s="17"/>
      <c r="IKZ351" s="17"/>
      <c r="ILA351" s="17"/>
      <c r="ILB351" s="17"/>
      <c r="ILC351" s="17"/>
      <c r="ILD351" s="17"/>
      <c r="ILE351" s="17"/>
      <c r="ILF351" s="17"/>
      <c r="ILG351" s="18"/>
      <c r="ILH351" s="16"/>
      <c r="ILI351" s="17"/>
      <c r="ILJ351" s="17"/>
      <c r="ILK351" s="17"/>
      <c r="ILL351" s="17"/>
      <c r="ILM351" s="17"/>
      <c r="ILN351" s="17"/>
      <c r="ILO351" s="17"/>
      <c r="ILP351" s="17"/>
      <c r="ILQ351" s="17"/>
      <c r="ILR351" s="17"/>
      <c r="ILS351" s="17"/>
      <c r="ILT351" s="17"/>
      <c r="ILU351" s="17"/>
      <c r="ILV351" s="17"/>
      <c r="ILW351" s="17"/>
      <c r="ILX351" s="17"/>
      <c r="ILY351" s="17"/>
      <c r="ILZ351" s="18"/>
      <c r="IMA351" s="16"/>
      <c r="IMB351" s="17"/>
      <c r="IMC351" s="17"/>
      <c r="IMD351" s="17"/>
      <c r="IME351" s="17"/>
      <c r="IMF351" s="17"/>
      <c r="IMG351" s="17"/>
      <c r="IMH351" s="17"/>
      <c r="IMI351" s="17"/>
      <c r="IMJ351" s="17"/>
      <c r="IMK351" s="17"/>
      <c r="IML351" s="17"/>
      <c r="IMM351" s="17"/>
      <c r="IMN351" s="17"/>
      <c r="IMO351" s="17"/>
      <c r="IMP351" s="17"/>
      <c r="IMQ351" s="17"/>
      <c r="IMR351" s="17"/>
      <c r="IMS351" s="18"/>
      <c r="IMT351" s="16"/>
      <c r="IMU351" s="17"/>
      <c r="IMV351" s="17"/>
      <c r="IMW351" s="17"/>
      <c r="IMX351" s="17"/>
      <c r="IMY351" s="17"/>
      <c r="IMZ351" s="17"/>
      <c r="INA351" s="17"/>
      <c r="INB351" s="17"/>
      <c r="INC351" s="17"/>
      <c r="IND351" s="17"/>
      <c r="INE351" s="17"/>
      <c r="INF351" s="17"/>
      <c r="ING351" s="17"/>
      <c r="INH351" s="17"/>
      <c r="INI351" s="17"/>
      <c r="INJ351" s="17"/>
      <c r="INK351" s="17"/>
      <c r="INL351" s="18"/>
      <c r="INM351" s="16"/>
      <c r="INN351" s="17"/>
      <c r="INO351" s="17"/>
      <c r="INP351" s="17"/>
      <c r="INQ351" s="17"/>
      <c r="INR351" s="17"/>
      <c r="INS351" s="17"/>
      <c r="INT351" s="17"/>
      <c r="INU351" s="17"/>
      <c r="INV351" s="17"/>
      <c r="INW351" s="17"/>
      <c r="INX351" s="17"/>
      <c r="INY351" s="17"/>
      <c r="INZ351" s="17"/>
      <c r="IOA351" s="17"/>
      <c r="IOB351" s="17"/>
      <c r="IOC351" s="17"/>
      <c r="IOD351" s="17"/>
      <c r="IOE351" s="18"/>
      <c r="IOF351" s="16"/>
      <c r="IOG351" s="17"/>
      <c r="IOH351" s="17"/>
      <c r="IOI351" s="17"/>
      <c r="IOJ351" s="17"/>
      <c r="IOK351" s="17"/>
      <c r="IOL351" s="17"/>
      <c r="IOM351" s="17"/>
      <c r="ION351" s="17"/>
      <c r="IOO351" s="17"/>
      <c r="IOP351" s="17"/>
      <c r="IOQ351" s="17"/>
      <c r="IOR351" s="17"/>
      <c r="IOS351" s="17"/>
      <c r="IOT351" s="17"/>
      <c r="IOU351" s="17"/>
      <c r="IOV351" s="17"/>
      <c r="IOW351" s="17"/>
      <c r="IOX351" s="18"/>
      <c r="IOY351" s="16"/>
      <c r="IOZ351" s="17"/>
      <c r="IPA351" s="17"/>
      <c r="IPB351" s="17"/>
      <c r="IPC351" s="17"/>
      <c r="IPD351" s="17"/>
      <c r="IPE351" s="17"/>
      <c r="IPF351" s="17"/>
      <c r="IPG351" s="17"/>
      <c r="IPH351" s="17"/>
      <c r="IPI351" s="17"/>
      <c r="IPJ351" s="17"/>
      <c r="IPK351" s="17"/>
      <c r="IPL351" s="17"/>
      <c r="IPM351" s="17"/>
      <c r="IPN351" s="17"/>
      <c r="IPO351" s="17"/>
      <c r="IPP351" s="17"/>
      <c r="IPQ351" s="18"/>
      <c r="IPR351" s="16"/>
      <c r="IPS351" s="17"/>
      <c r="IPT351" s="17"/>
      <c r="IPU351" s="17"/>
      <c r="IPV351" s="17"/>
      <c r="IPW351" s="17"/>
      <c r="IPX351" s="17"/>
      <c r="IPY351" s="17"/>
      <c r="IPZ351" s="17"/>
      <c r="IQA351" s="17"/>
      <c r="IQB351" s="17"/>
      <c r="IQC351" s="17"/>
      <c r="IQD351" s="17"/>
      <c r="IQE351" s="17"/>
      <c r="IQF351" s="17"/>
      <c r="IQG351" s="17"/>
      <c r="IQH351" s="17"/>
      <c r="IQI351" s="17"/>
      <c r="IQJ351" s="18"/>
      <c r="IQK351" s="16"/>
      <c r="IQL351" s="17"/>
      <c r="IQM351" s="17"/>
      <c r="IQN351" s="17"/>
      <c r="IQO351" s="17"/>
      <c r="IQP351" s="17"/>
      <c r="IQQ351" s="17"/>
      <c r="IQR351" s="17"/>
      <c r="IQS351" s="17"/>
      <c r="IQT351" s="17"/>
      <c r="IQU351" s="17"/>
      <c r="IQV351" s="17"/>
      <c r="IQW351" s="17"/>
      <c r="IQX351" s="17"/>
      <c r="IQY351" s="17"/>
      <c r="IQZ351" s="17"/>
      <c r="IRA351" s="17"/>
      <c r="IRB351" s="17"/>
      <c r="IRC351" s="18"/>
      <c r="IRD351" s="16"/>
      <c r="IRE351" s="17"/>
      <c r="IRF351" s="17"/>
      <c r="IRG351" s="17"/>
      <c r="IRH351" s="17"/>
      <c r="IRI351" s="17"/>
      <c r="IRJ351" s="17"/>
      <c r="IRK351" s="17"/>
      <c r="IRL351" s="17"/>
      <c r="IRM351" s="17"/>
      <c r="IRN351" s="17"/>
      <c r="IRO351" s="17"/>
      <c r="IRP351" s="17"/>
      <c r="IRQ351" s="17"/>
      <c r="IRR351" s="17"/>
      <c r="IRS351" s="17"/>
      <c r="IRT351" s="17"/>
      <c r="IRU351" s="17"/>
      <c r="IRV351" s="18"/>
      <c r="IRW351" s="16"/>
      <c r="IRX351" s="17"/>
      <c r="IRY351" s="17"/>
      <c r="IRZ351" s="17"/>
      <c r="ISA351" s="17"/>
      <c r="ISB351" s="17"/>
      <c r="ISC351" s="17"/>
      <c r="ISD351" s="17"/>
      <c r="ISE351" s="17"/>
      <c r="ISF351" s="17"/>
      <c r="ISG351" s="17"/>
      <c r="ISH351" s="17"/>
      <c r="ISI351" s="17"/>
      <c r="ISJ351" s="17"/>
      <c r="ISK351" s="17"/>
      <c r="ISL351" s="17"/>
      <c r="ISM351" s="17"/>
      <c r="ISN351" s="17"/>
      <c r="ISO351" s="18"/>
      <c r="ISP351" s="16"/>
      <c r="ISQ351" s="17"/>
      <c r="ISR351" s="17"/>
      <c r="ISS351" s="17"/>
      <c r="IST351" s="17"/>
      <c r="ISU351" s="17"/>
      <c r="ISV351" s="17"/>
      <c r="ISW351" s="17"/>
      <c r="ISX351" s="17"/>
      <c r="ISY351" s="17"/>
      <c r="ISZ351" s="17"/>
      <c r="ITA351" s="17"/>
      <c r="ITB351" s="17"/>
      <c r="ITC351" s="17"/>
      <c r="ITD351" s="17"/>
      <c r="ITE351" s="17"/>
      <c r="ITF351" s="17"/>
      <c r="ITG351" s="17"/>
      <c r="ITH351" s="18"/>
      <c r="ITI351" s="16"/>
      <c r="ITJ351" s="17"/>
      <c r="ITK351" s="17"/>
      <c r="ITL351" s="17"/>
      <c r="ITM351" s="17"/>
      <c r="ITN351" s="17"/>
      <c r="ITO351" s="17"/>
      <c r="ITP351" s="17"/>
      <c r="ITQ351" s="17"/>
      <c r="ITR351" s="17"/>
      <c r="ITS351" s="17"/>
      <c r="ITT351" s="17"/>
      <c r="ITU351" s="17"/>
      <c r="ITV351" s="17"/>
      <c r="ITW351" s="17"/>
      <c r="ITX351" s="17"/>
      <c r="ITY351" s="17"/>
      <c r="ITZ351" s="17"/>
      <c r="IUA351" s="18"/>
      <c r="IUB351" s="16"/>
      <c r="IUC351" s="17"/>
      <c r="IUD351" s="17"/>
      <c r="IUE351" s="17"/>
      <c r="IUF351" s="17"/>
      <c r="IUG351" s="17"/>
      <c r="IUH351" s="17"/>
      <c r="IUI351" s="17"/>
      <c r="IUJ351" s="17"/>
      <c r="IUK351" s="17"/>
      <c r="IUL351" s="17"/>
      <c r="IUM351" s="17"/>
      <c r="IUN351" s="17"/>
      <c r="IUO351" s="17"/>
      <c r="IUP351" s="17"/>
      <c r="IUQ351" s="17"/>
      <c r="IUR351" s="17"/>
      <c r="IUS351" s="17"/>
      <c r="IUT351" s="18"/>
      <c r="IUU351" s="16"/>
      <c r="IUV351" s="17"/>
      <c r="IUW351" s="17"/>
      <c r="IUX351" s="17"/>
      <c r="IUY351" s="17"/>
      <c r="IUZ351" s="17"/>
      <c r="IVA351" s="17"/>
      <c r="IVB351" s="17"/>
      <c r="IVC351" s="17"/>
      <c r="IVD351" s="17"/>
      <c r="IVE351" s="17"/>
      <c r="IVF351" s="17"/>
      <c r="IVG351" s="17"/>
      <c r="IVH351" s="17"/>
      <c r="IVI351" s="17"/>
      <c r="IVJ351" s="17"/>
      <c r="IVK351" s="17"/>
      <c r="IVL351" s="17"/>
      <c r="IVM351" s="18"/>
      <c r="IVN351" s="16"/>
      <c r="IVO351" s="17"/>
      <c r="IVP351" s="17"/>
      <c r="IVQ351" s="17"/>
      <c r="IVR351" s="17"/>
      <c r="IVS351" s="17"/>
      <c r="IVT351" s="17"/>
      <c r="IVU351" s="17"/>
      <c r="IVV351" s="17"/>
      <c r="IVW351" s="17"/>
      <c r="IVX351" s="17"/>
      <c r="IVY351" s="17"/>
      <c r="IVZ351" s="17"/>
      <c r="IWA351" s="17"/>
      <c r="IWB351" s="17"/>
      <c r="IWC351" s="17"/>
      <c r="IWD351" s="17"/>
      <c r="IWE351" s="17"/>
      <c r="IWF351" s="18"/>
      <c r="IWG351" s="16"/>
      <c r="IWH351" s="17"/>
      <c r="IWI351" s="17"/>
      <c r="IWJ351" s="17"/>
      <c r="IWK351" s="17"/>
      <c r="IWL351" s="17"/>
      <c r="IWM351" s="17"/>
      <c r="IWN351" s="17"/>
      <c r="IWO351" s="17"/>
      <c r="IWP351" s="17"/>
      <c r="IWQ351" s="17"/>
      <c r="IWR351" s="17"/>
      <c r="IWS351" s="17"/>
      <c r="IWT351" s="17"/>
      <c r="IWU351" s="17"/>
      <c r="IWV351" s="17"/>
      <c r="IWW351" s="17"/>
      <c r="IWX351" s="17"/>
      <c r="IWY351" s="18"/>
      <c r="IWZ351" s="16"/>
      <c r="IXA351" s="17"/>
      <c r="IXB351" s="17"/>
      <c r="IXC351" s="17"/>
      <c r="IXD351" s="17"/>
      <c r="IXE351" s="17"/>
      <c r="IXF351" s="17"/>
      <c r="IXG351" s="17"/>
      <c r="IXH351" s="17"/>
      <c r="IXI351" s="17"/>
      <c r="IXJ351" s="17"/>
      <c r="IXK351" s="17"/>
      <c r="IXL351" s="17"/>
      <c r="IXM351" s="17"/>
      <c r="IXN351" s="17"/>
      <c r="IXO351" s="17"/>
      <c r="IXP351" s="17"/>
      <c r="IXQ351" s="17"/>
      <c r="IXR351" s="18"/>
      <c r="IXS351" s="16"/>
      <c r="IXT351" s="17"/>
      <c r="IXU351" s="17"/>
      <c r="IXV351" s="17"/>
      <c r="IXW351" s="17"/>
      <c r="IXX351" s="17"/>
      <c r="IXY351" s="17"/>
      <c r="IXZ351" s="17"/>
      <c r="IYA351" s="17"/>
      <c r="IYB351" s="17"/>
      <c r="IYC351" s="17"/>
      <c r="IYD351" s="17"/>
      <c r="IYE351" s="17"/>
      <c r="IYF351" s="17"/>
      <c r="IYG351" s="17"/>
      <c r="IYH351" s="17"/>
      <c r="IYI351" s="17"/>
      <c r="IYJ351" s="17"/>
      <c r="IYK351" s="18"/>
      <c r="IYL351" s="16"/>
      <c r="IYM351" s="17"/>
      <c r="IYN351" s="17"/>
      <c r="IYO351" s="17"/>
      <c r="IYP351" s="17"/>
      <c r="IYQ351" s="17"/>
      <c r="IYR351" s="17"/>
      <c r="IYS351" s="17"/>
      <c r="IYT351" s="17"/>
      <c r="IYU351" s="17"/>
      <c r="IYV351" s="17"/>
      <c r="IYW351" s="17"/>
      <c r="IYX351" s="17"/>
      <c r="IYY351" s="17"/>
      <c r="IYZ351" s="17"/>
      <c r="IZA351" s="17"/>
      <c r="IZB351" s="17"/>
      <c r="IZC351" s="17"/>
      <c r="IZD351" s="18"/>
      <c r="IZE351" s="16"/>
      <c r="IZF351" s="17"/>
      <c r="IZG351" s="17"/>
      <c r="IZH351" s="17"/>
      <c r="IZI351" s="17"/>
      <c r="IZJ351" s="17"/>
      <c r="IZK351" s="17"/>
      <c r="IZL351" s="17"/>
      <c r="IZM351" s="17"/>
      <c r="IZN351" s="17"/>
      <c r="IZO351" s="17"/>
      <c r="IZP351" s="17"/>
      <c r="IZQ351" s="17"/>
      <c r="IZR351" s="17"/>
      <c r="IZS351" s="17"/>
      <c r="IZT351" s="17"/>
      <c r="IZU351" s="17"/>
      <c r="IZV351" s="17"/>
      <c r="IZW351" s="18"/>
      <c r="IZX351" s="16"/>
      <c r="IZY351" s="17"/>
      <c r="IZZ351" s="17"/>
      <c r="JAA351" s="17"/>
      <c r="JAB351" s="17"/>
      <c r="JAC351" s="17"/>
      <c r="JAD351" s="17"/>
      <c r="JAE351" s="17"/>
      <c r="JAF351" s="17"/>
      <c r="JAG351" s="17"/>
      <c r="JAH351" s="17"/>
      <c r="JAI351" s="17"/>
      <c r="JAJ351" s="17"/>
      <c r="JAK351" s="17"/>
      <c r="JAL351" s="17"/>
      <c r="JAM351" s="17"/>
      <c r="JAN351" s="17"/>
      <c r="JAO351" s="17"/>
      <c r="JAP351" s="18"/>
      <c r="JAQ351" s="16"/>
      <c r="JAR351" s="17"/>
      <c r="JAS351" s="17"/>
      <c r="JAT351" s="17"/>
      <c r="JAU351" s="17"/>
      <c r="JAV351" s="17"/>
      <c r="JAW351" s="17"/>
      <c r="JAX351" s="17"/>
      <c r="JAY351" s="17"/>
      <c r="JAZ351" s="17"/>
      <c r="JBA351" s="17"/>
      <c r="JBB351" s="17"/>
      <c r="JBC351" s="17"/>
      <c r="JBD351" s="17"/>
      <c r="JBE351" s="17"/>
      <c r="JBF351" s="17"/>
      <c r="JBG351" s="17"/>
      <c r="JBH351" s="17"/>
      <c r="JBI351" s="18"/>
      <c r="JBJ351" s="16"/>
      <c r="JBK351" s="17"/>
      <c r="JBL351" s="17"/>
      <c r="JBM351" s="17"/>
      <c r="JBN351" s="17"/>
      <c r="JBO351" s="17"/>
      <c r="JBP351" s="17"/>
      <c r="JBQ351" s="17"/>
      <c r="JBR351" s="17"/>
      <c r="JBS351" s="17"/>
      <c r="JBT351" s="17"/>
      <c r="JBU351" s="17"/>
      <c r="JBV351" s="17"/>
      <c r="JBW351" s="17"/>
      <c r="JBX351" s="17"/>
      <c r="JBY351" s="17"/>
      <c r="JBZ351" s="17"/>
      <c r="JCA351" s="17"/>
      <c r="JCB351" s="18"/>
      <c r="JCC351" s="16"/>
      <c r="JCD351" s="17"/>
      <c r="JCE351" s="17"/>
      <c r="JCF351" s="17"/>
      <c r="JCG351" s="17"/>
      <c r="JCH351" s="17"/>
      <c r="JCI351" s="17"/>
      <c r="JCJ351" s="17"/>
      <c r="JCK351" s="17"/>
      <c r="JCL351" s="17"/>
      <c r="JCM351" s="17"/>
      <c r="JCN351" s="17"/>
      <c r="JCO351" s="17"/>
      <c r="JCP351" s="17"/>
      <c r="JCQ351" s="17"/>
      <c r="JCR351" s="17"/>
      <c r="JCS351" s="17"/>
      <c r="JCT351" s="17"/>
      <c r="JCU351" s="18"/>
      <c r="JCV351" s="16"/>
      <c r="JCW351" s="17"/>
      <c r="JCX351" s="17"/>
      <c r="JCY351" s="17"/>
      <c r="JCZ351" s="17"/>
      <c r="JDA351" s="17"/>
      <c r="JDB351" s="17"/>
      <c r="JDC351" s="17"/>
      <c r="JDD351" s="17"/>
      <c r="JDE351" s="17"/>
      <c r="JDF351" s="17"/>
      <c r="JDG351" s="17"/>
      <c r="JDH351" s="17"/>
      <c r="JDI351" s="17"/>
      <c r="JDJ351" s="17"/>
      <c r="JDK351" s="17"/>
      <c r="JDL351" s="17"/>
      <c r="JDM351" s="17"/>
      <c r="JDN351" s="18"/>
      <c r="JDO351" s="16"/>
      <c r="JDP351" s="17"/>
      <c r="JDQ351" s="17"/>
      <c r="JDR351" s="17"/>
      <c r="JDS351" s="17"/>
      <c r="JDT351" s="17"/>
      <c r="JDU351" s="17"/>
      <c r="JDV351" s="17"/>
      <c r="JDW351" s="17"/>
      <c r="JDX351" s="17"/>
      <c r="JDY351" s="17"/>
      <c r="JDZ351" s="17"/>
      <c r="JEA351" s="17"/>
      <c r="JEB351" s="17"/>
      <c r="JEC351" s="17"/>
      <c r="JED351" s="17"/>
      <c r="JEE351" s="17"/>
      <c r="JEF351" s="17"/>
      <c r="JEG351" s="18"/>
      <c r="JEH351" s="16"/>
      <c r="JEI351" s="17"/>
      <c r="JEJ351" s="17"/>
      <c r="JEK351" s="17"/>
      <c r="JEL351" s="17"/>
      <c r="JEM351" s="17"/>
      <c r="JEN351" s="17"/>
      <c r="JEO351" s="17"/>
      <c r="JEP351" s="17"/>
      <c r="JEQ351" s="17"/>
      <c r="JER351" s="17"/>
      <c r="JES351" s="17"/>
      <c r="JET351" s="17"/>
      <c r="JEU351" s="17"/>
      <c r="JEV351" s="17"/>
      <c r="JEW351" s="17"/>
      <c r="JEX351" s="17"/>
      <c r="JEY351" s="17"/>
      <c r="JEZ351" s="18"/>
      <c r="JFA351" s="16"/>
      <c r="JFB351" s="17"/>
      <c r="JFC351" s="17"/>
      <c r="JFD351" s="17"/>
      <c r="JFE351" s="17"/>
      <c r="JFF351" s="17"/>
      <c r="JFG351" s="17"/>
      <c r="JFH351" s="17"/>
      <c r="JFI351" s="17"/>
      <c r="JFJ351" s="17"/>
      <c r="JFK351" s="17"/>
      <c r="JFL351" s="17"/>
      <c r="JFM351" s="17"/>
      <c r="JFN351" s="17"/>
      <c r="JFO351" s="17"/>
      <c r="JFP351" s="17"/>
      <c r="JFQ351" s="17"/>
      <c r="JFR351" s="17"/>
      <c r="JFS351" s="18"/>
      <c r="JFT351" s="16"/>
      <c r="JFU351" s="17"/>
      <c r="JFV351" s="17"/>
      <c r="JFW351" s="17"/>
      <c r="JFX351" s="17"/>
      <c r="JFY351" s="17"/>
      <c r="JFZ351" s="17"/>
      <c r="JGA351" s="17"/>
      <c r="JGB351" s="17"/>
      <c r="JGC351" s="17"/>
      <c r="JGD351" s="17"/>
      <c r="JGE351" s="17"/>
      <c r="JGF351" s="17"/>
      <c r="JGG351" s="17"/>
      <c r="JGH351" s="17"/>
      <c r="JGI351" s="17"/>
      <c r="JGJ351" s="17"/>
      <c r="JGK351" s="17"/>
      <c r="JGL351" s="18"/>
      <c r="JGM351" s="16"/>
      <c r="JGN351" s="17"/>
      <c r="JGO351" s="17"/>
      <c r="JGP351" s="17"/>
      <c r="JGQ351" s="17"/>
      <c r="JGR351" s="17"/>
      <c r="JGS351" s="17"/>
      <c r="JGT351" s="17"/>
      <c r="JGU351" s="17"/>
      <c r="JGV351" s="17"/>
      <c r="JGW351" s="17"/>
      <c r="JGX351" s="17"/>
      <c r="JGY351" s="17"/>
      <c r="JGZ351" s="17"/>
      <c r="JHA351" s="17"/>
      <c r="JHB351" s="17"/>
      <c r="JHC351" s="17"/>
      <c r="JHD351" s="17"/>
      <c r="JHE351" s="18"/>
      <c r="JHF351" s="16"/>
      <c r="JHG351" s="17"/>
      <c r="JHH351" s="17"/>
      <c r="JHI351" s="17"/>
      <c r="JHJ351" s="17"/>
      <c r="JHK351" s="17"/>
      <c r="JHL351" s="17"/>
      <c r="JHM351" s="17"/>
      <c r="JHN351" s="17"/>
      <c r="JHO351" s="17"/>
      <c r="JHP351" s="17"/>
      <c r="JHQ351" s="17"/>
      <c r="JHR351" s="17"/>
      <c r="JHS351" s="17"/>
      <c r="JHT351" s="17"/>
      <c r="JHU351" s="17"/>
      <c r="JHV351" s="17"/>
      <c r="JHW351" s="17"/>
      <c r="JHX351" s="18"/>
      <c r="JHY351" s="16"/>
      <c r="JHZ351" s="17"/>
      <c r="JIA351" s="17"/>
      <c r="JIB351" s="17"/>
      <c r="JIC351" s="17"/>
      <c r="JID351" s="17"/>
      <c r="JIE351" s="17"/>
      <c r="JIF351" s="17"/>
      <c r="JIG351" s="17"/>
      <c r="JIH351" s="17"/>
      <c r="JII351" s="17"/>
      <c r="JIJ351" s="17"/>
      <c r="JIK351" s="17"/>
      <c r="JIL351" s="17"/>
      <c r="JIM351" s="17"/>
      <c r="JIN351" s="17"/>
      <c r="JIO351" s="17"/>
      <c r="JIP351" s="17"/>
      <c r="JIQ351" s="18"/>
      <c r="JIR351" s="16"/>
      <c r="JIS351" s="17"/>
      <c r="JIT351" s="17"/>
      <c r="JIU351" s="17"/>
      <c r="JIV351" s="17"/>
      <c r="JIW351" s="17"/>
      <c r="JIX351" s="17"/>
      <c r="JIY351" s="17"/>
      <c r="JIZ351" s="17"/>
      <c r="JJA351" s="17"/>
      <c r="JJB351" s="17"/>
      <c r="JJC351" s="17"/>
      <c r="JJD351" s="17"/>
      <c r="JJE351" s="17"/>
      <c r="JJF351" s="17"/>
      <c r="JJG351" s="17"/>
      <c r="JJH351" s="17"/>
      <c r="JJI351" s="17"/>
      <c r="JJJ351" s="18"/>
      <c r="JJK351" s="16"/>
      <c r="JJL351" s="17"/>
      <c r="JJM351" s="17"/>
      <c r="JJN351" s="17"/>
      <c r="JJO351" s="17"/>
      <c r="JJP351" s="17"/>
      <c r="JJQ351" s="17"/>
      <c r="JJR351" s="17"/>
      <c r="JJS351" s="17"/>
      <c r="JJT351" s="17"/>
      <c r="JJU351" s="17"/>
      <c r="JJV351" s="17"/>
      <c r="JJW351" s="17"/>
      <c r="JJX351" s="17"/>
      <c r="JJY351" s="17"/>
      <c r="JJZ351" s="17"/>
      <c r="JKA351" s="17"/>
      <c r="JKB351" s="17"/>
      <c r="JKC351" s="18"/>
      <c r="JKD351" s="16"/>
      <c r="JKE351" s="17"/>
      <c r="JKF351" s="17"/>
      <c r="JKG351" s="17"/>
      <c r="JKH351" s="17"/>
      <c r="JKI351" s="17"/>
      <c r="JKJ351" s="17"/>
      <c r="JKK351" s="17"/>
      <c r="JKL351" s="17"/>
      <c r="JKM351" s="17"/>
      <c r="JKN351" s="17"/>
      <c r="JKO351" s="17"/>
      <c r="JKP351" s="17"/>
      <c r="JKQ351" s="17"/>
      <c r="JKR351" s="17"/>
      <c r="JKS351" s="17"/>
      <c r="JKT351" s="17"/>
      <c r="JKU351" s="17"/>
      <c r="JKV351" s="18"/>
      <c r="JKW351" s="16"/>
      <c r="JKX351" s="17"/>
      <c r="JKY351" s="17"/>
      <c r="JKZ351" s="17"/>
      <c r="JLA351" s="17"/>
      <c r="JLB351" s="17"/>
      <c r="JLC351" s="17"/>
      <c r="JLD351" s="17"/>
      <c r="JLE351" s="17"/>
      <c r="JLF351" s="17"/>
      <c r="JLG351" s="17"/>
      <c r="JLH351" s="17"/>
      <c r="JLI351" s="17"/>
      <c r="JLJ351" s="17"/>
      <c r="JLK351" s="17"/>
      <c r="JLL351" s="17"/>
      <c r="JLM351" s="17"/>
      <c r="JLN351" s="17"/>
      <c r="JLO351" s="18"/>
      <c r="JLP351" s="16"/>
      <c r="JLQ351" s="17"/>
      <c r="JLR351" s="17"/>
      <c r="JLS351" s="17"/>
      <c r="JLT351" s="17"/>
      <c r="JLU351" s="17"/>
      <c r="JLV351" s="17"/>
      <c r="JLW351" s="17"/>
      <c r="JLX351" s="17"/>
      <c r="JLY351" s="17"/>
      <c r="JLZ351" s="17"/>
      <c r="JMA351" s="17"/>
      <c r="JMB351" s="17"/>
      <c r="JMC351" s="17"/>
      <c r="JMD351" s="17"/>
      <c r="JME351" s="17"/>
      <c r="JMF351" s="17"/>
      <c r="JMG351" s="17"/>
      <c r="JMH351" s="18"/>
      <c r="JMI351" s="16"/>
      <c r="JMJ351" s="17"/>
      <c r="JMK351" s="17"/>
      <c r="JML351" s="17"/>
      <c r="JMM351" s="17"/>
      <c r="JMN351" s="17"/>
      <c r="JMO351" s="17"/>
      <c r="JMP351" s="17"/>
      <c r="JMQ351" s="17"/>
      <c r="JMR351" s="17"/>
      <c r="JMS351" s="17"/>
      <c r="JMT351" s="17"/>
      <c r="JMU351" s="17"/>
      <c r="JMV351" s="17"/>
      <c r="JMW351" s="17"/>
      <c r="JMX351" s="17"/>
      <c r="JMY351" s="17"/>
      <c r="JMZ351" s="17"/>
      <c r="JNA351" s="18"/>
      <c r="JNB351" s="16"/>
      <c r="JNC351" s="17"/>
      <c r="JND351" s="17"/>
      <c r="JNE351" s="17"/>
      <c r="JNF351" s="17"/>
      <c r="JNG351" s="17"/>
      <c r="JNH351" s="17"/>
      <c r="JNI351" s="17"/>
      <c r="JNJ351" s="17"/>
      <c r="JNK351" s="17"/>
      <c r="JNL351" s="17"/>
      <c r="JNM351" s="17"/>
      <c r="JNN351" s="17"/>
      <c r="JNO351" s="17"/>
      <c r="JNP351" s="17"/>
      <c r="JNQ351" s="17"/>
      <c r="JNR351" s="17"/>
      <c r="JNS351" s="17"/>
      <c r="JNT351" s="18"/>
      <c r="JNU351" s="16"/>
      <c r="JNV351" s="17"/>
      <c r="JNW351" s="17"/>
      <c r="JNX351" s="17"/>
      <c r="JNY351" s="17"/>
      <c r="JNZ351" s="17"/>
      <c r="JOA351" s="17"/>
      <c r="JOB351" s="17"/>
      <c r="JOC351" s="17"/>
      <c r="JOD351" s="17"/>
      <c r="JOE351" s="17"/>
      <c r="JOF351" s="17"/>
      <c r="JOG351" s="17"/>
      <c r="JOH351" s="17"/>
      <c r="JOI351" s="17"/>
      <c r="JOJ351" s="17"/>
      <c r="JOK351" s="17"/>
      <c r="JOL351" s="17"/>
      <c r="JOM351" s="18"/>
      <c r="JON351" s="16"/>
      <c r="JOO351" s="17"/>
      <c r="JOP351" s="17"/>
      <c r="JOQ351" s="17"/>
      <c r="JOR351" s="17"/>
      <c r="JOS351" s="17"/>
      <c r="JOT351" s="17"/>
      <c r="JOU351" s="17"/>
      <c r="JOV351" s="17"/>
      <c r="JOW351" s="17"/>
      <c r="JOX351" s="17"/>
      <c r="JOY351" s="17"/>
      <c r="JOZ351" s="17"/>
      <c r="JPA351" s="17"/>
      <c r="JPB351" s="17"/>
      <c r="JPC351" s="17"/>
      <c r="JPD351" s="17"/>
      <c r="JPE351" s="17"/>
      <c r="JPF351" s="18"/>
      <c r="JPG351" s="16"/>
      <c r="JPH351" s="17"/>
      <c r="JPI351" s="17"/>
      <c r="JPJ351" s="17"/>
      <c r="JPK351" s="17"/>
      <c r="JPL351" s="17"/>
      <c r="JPM351" s="17"/>
      <c r="JPN351" s="17"/>
      <c r="JPO351" s="17"/>
      <c r="JPP351" s="17"/>
      <c r="JPQ351" s="17"/>
      <c r="JPR351" s="17"/>
      <c r="JPS351" s="17"/>
      <c r="JPT351" s="17"/>
      <c r="JPU351" s="17"/>
      <c r="JPV351" s="17"/>
      <c r="JPW351" s="17"/>
      <c r="JPX351" s="17"/>
      <c r="JPY351" s="18"/>
      <c r="JPZ351" s="16"/>
      <c r="JQA351" s="17"/>
      <c r="JQB351" s="17"/>
      <c r="JQC351" s="17"/>
      <c r="JQD351" s="17"/>
      <c r="JQE351" s="17"/>
      <c r="JQF351" s="17"/>
      <c r="JQG351" s="17"/>
      <c r="JQH351" s="17"/>
      <c r="JQI351" s="17"/>
      <c r="JQJ351" s="17"/>
      <c r="JQK351" s="17"/>
      <c r="JQL351" s="17"/>
      <c r="JQM351" s="17"/>
      <c r="JQN351" s="17"/>
      <c r="JQO351" s="17"/>
      <c r="JQP351" s="17"/>
      <c r="JQQ351" s="17"/>
      <c r="JQR351" s="18"/>
      <c r="JQS351" s="16"/>
      <c r="JQT351" s="17"/>
      <c r="JQU351" s="17"/>
      <c r="JQV351" s="17"/>
      <c r="JQW351" s="17"/>
      <c r="JQX351" s="17"/>
      <c r="JQY351" s="17"/>
      <c r="JQZ351" s="17"/>
      <c r="JRA351" s="17"/>
      <c r="JRB351" s="17"/>
      <c r="JRC351" s="17"/>
      <c r="JRD351" s="17"/>
      <c r="JRE351" s="17"/>
      <c r="JRF351" s="17"/>
      <c r="JRG351" s="17"/>
      <c r="JRH351" s="17"/>
      <c r="JRI351" s="17"/>
      <c r="JRJ351" s="17"/>
      <c r="JRK351" s="18"/>
      <c r="JRL351" s="16"/>
      <c r="JRM351" s="17"/>
      <c r="JRN351" s="17"/>
      <c r="JRO351" s="17"/>
      <c r="JRP351" s="17"/>
      <c r="JRQ351" s="17"/>
      <c r="JRR351" s="17"/>
      <c r="JRS351" s="17"/>
      <c r="JRT351" s="17"/>
      <c r="JRU351" s="17"/>
      <c r="JRV351" s="17"/>
      <c r="JRW351" s="17"/>
      <c r="JRX351" s="17"/>
      <c r="JRY351" s="17"/>
      <c r="JRZ351" s="17"/>
      <c r="JSA351" s="17"/>
      <c r="JSB351" s="17"/>
      <c r="JSC351" s="17"/>
      <c r="JSD351" s="18"/>
      <c r="JSE351" s="16"/>
      <c r="JSF351" s="17"/>
      <c r="JSG351" s="17"/>
      <c r="JSH351" s="17"/>
      <c r="JSI351" s="17"/>
      <c r="JSJ351" s="17"/>
      <c r="JSK351" s="17"/>
      <c r="JSL351" s="17"/>
      <c r="JSM351" s="17"/>
      <c r="JSN351" s="17"/>
      <c r="JSO351" s="17"/>
      <c r="JSP351" s="17"/>
      <c r="JSQ351" s="17"/>
      <c r="JSR351" s="17"/>
      <c r="JSS351" s="17"/>
      <c r="JST351" s="17"/>
      <c r="JSU351" s="17"/>
      <c r="JSV351" s="17"/>
      <c r="JSW351" s="18"/>
      <c r="JSX351" s="16"/>
      <c r="JSY351" s="17"/>
      <c r="JSZ351" s="17"/>
      <c r="JTA351" s="17"/>
      <c r="JTB351" s="17"/>
      <c r="JTC351" s="17"/>
      <c r="JTD351" s="17"/>
      <c r="JTE351" s="17"/>
      <c r="JTF351" s="17"/>
      <c r="JTG351" s="17"/>
      <c r="JTH351" s="17"/>
      <c r="JTI351" s="17"/>
      <c r="JTJ351" s="17"/>
      <c r="JTK351" s="17"/>
      <c r="JTL351" s="17"/>
      <c r="JTM351" s="17"/>
      <c r="JTN351" s="17"/>
      <c r="JTO351" s="17"/>
      <c r="JTP351" s="18"/>
      <c r="JTQ351" s="16"/>
      <c r="JTR351" s="17"/>
      <c r="JTS351" s="17"/>
      <c r="JTT351" s="17"/>
      <c r="JTU351" s="17"/>
      <c r="JTV351" s="17"/>
      <c r="JTW351" s="17"/>
      <c r="JTX351" s="17"/>
      <c r="JTY351" s="17"/>
      <c r="JTZ351" s="17"/>
      <c r="JUA351" s="17"/>
      <c r="JUB351" s="17"/>
      <c r="JUC351" s="17"/>
      <c r="JUD351" s="17"/>
      <c r="JUE351" s="17"/>
      <c r="JUF351" s="17"/>
      <c r="JUG351" s="17"/>
      <c r="JUH351" s="17"/>
      <c r="JUI351" s="18"/>
      <c r="JUJ351" s="16"/>
      <c r="JUK351" s="17"/>
      <c r="JUL351" s="17"/>
      <c r="JUM351" s="17"/>
      <c r="JUN351" s="17"/>
      <c r="JUO351" s="17"/>
      <c r="JUP351" s="17"/>
      <c r="JUQ351" s="17"/>
      <c r="JUR351" s="17"/>
      <c r="JUS351" s="17"/>
      <c r="JUT351" s="17"/>
      <c r="JUU351" s="17"/>
      <c r="JUV351" s="17"/>
      <c r="JUW351" s="17"/>
      <c r="JUX351" s="17"/>
      <c r="JUY351" s="17"/>
      <c r="JUZ351" s="17"/>
      <c r="JVA351" s="17"/>
      <c r="JVB351" s="18"/>
      <c r="JVC351" s="16"/>
      <c r="JVD351" s="17"/>
      <c r="JVE351" s="17"/>
      <c r="JVF351" s="17"/>
      <c r="JVG351" s="17"/>
      <c r="JVH351" s="17"/>
      <c r="JVI351" s="17"/>
      <c r="JVJ351" s="17"/>
      <c r="JVK351" s="17"/>
      <c r="JVL351" s="17"/>
      <c r="JVM351" s="17"/>
      <c r="JVN351" s="17"/>
      <c r="JVO351" s="17"/>
      <c r="JVP351" s="17"/>
      <c r="JVQ351" s="17"/>
      <c r="JVR351" s="17"/>
      <c r="JVS351" s="17"/>
      <c r="JVT351" s="17"/>
      <c r="JVU351" s="18"/>
      <c r="JVV351" s="16"/>
      <c r="JVW351" s="17"/>
      <c r="JVX351" s="17"/>
      <c r="JVY351" s="17"/>
      <c r="JVZ351" s="17"/>
      <c r="JWA351" s="17"/>
      <c r="JWB351" s="17"/>
      <c r="JWC351" s="17"/>
      <c r="JWD351" s="17"/>
      <c r="JWE351" s="17"/>
      <c r="JWF351" s="17"/>
      <c r="JWG351" s="17"/>
      <c r="JWH351" s="17"/>
      <c r="JWI351" s="17"/>
      <c r="JWJ351" s="17"/>
      <c r="JWK351" s="17"/>
      <c r="JWL351" s="17"/>
      <c r="JWM351" s="17"/>
      <c r="JWN351" s="18"/>
      <c r="JWO351" s="16"/>
      <c r="JWP351" s="17"/>
      <c r="JWQ351" s="17"/>
      <c r="JWR351" s="17"/>
      <c r="JWS351" s="17"/>
      <c r="JWT351" s="17"/>
      <c r="JWU351" s="17"/>
      <c r="JWV351" s="17"/>
      <c r="JWW351" s="17"/>
      <c r="JWX351" s="17"/>
      <c r="JWY351" s="17"/>
      <c r="JWZ351" s="17"/>
      <c r="JXA351" s="17"/>
      <c r="JXB351" s="17"/>
      <c r="JXC351" s="17"/>
      <c r="JXD351" s="17"/>
      <c r="JXE351" s="17"/>
      <c r="JXF351" s="17"/>
      <c r="JXG351" s="18"/>
      <c r="JXH351" s="16"/>
      <c r="JXI351" s="17"/>
      <c r="JXJ351" s="17"/>
      <c r="JXK351" s="17"/>
      <c r="JXL351" s="17"/>
      <c r="JXM351" s="17"/>
      <c r="JXN351" s="17"/>
      <c r="JXO351" s="17"/>
      <c r="JXP351" s="17"/>
      <c r="JXQ351" s="17"/>
      <c r="JXR351" s="17"/>
      <c r="JXS351" s="17"/>
      <c r="JXT351" s="17"/>
      <c r="JXU351" s="17"/>
      <c r="JXV351" s="17"/>
      <c r="JXW351" s="17"/>
      <c r="JXX351" s="17"/>
      <c r="JXY351" s="17"/>
      <c r="JXZ351" s="18"/>
      <c r="JYA351" s="16"/>
      <c r="JYB351" s="17"/>
      <c r="JYC351" s="17"/>
      <c r="JYD351" s="17"/>
      <c r="JYE351" s="17"/>
      <c r="JYF351" s="17"/>
      <c r="JYG351" s="17"/>
      <c r="JYH351" s="17"/>
      <c r="JYI351" s="17"/>
      <c r="JYJ351" s="17"/>
      <c r="JYK351" s="17"/>
      <c r="JYL351" s="17"/>
      <c r="JYM351" s="17"/>
      <c r="JYN351" s="17"/>
      <c r="JYO351" s="17"/>
      <c r="JYP351" s="17"/>
      <c r="JYQ351" s="17"/>
      <c r="JYR351" s="17"/>
      <c r="JYS351" s="18"/>
      <c r="JYT351" s="16"/>
      <c r="JYU351" s="17"/>
      <c r="JYV351" s="17"/>
      <c r="JYW351" s="17"/>
      <c r="JYX351" s="17"/>
      <c r="JYY351" s="17"/>
      <c r="JYZ351" s="17"/>
      <c r="JZA351" s="17"/>
      <c r="JZB351" s="17"/>
      <c r="JZC351" s="17"/>
      <c r="JZD351" s="17"/>
      <c r="JZE351" s="17"/>
      <c r="JZF351" s="17"/>
      <c r="JZG351" s="17"/>
      <c r="JZH351" s="17"/>
      <c r="JZI351" s="17"/>
      <c r="JZJ351" s="17"/>
      <c r="JZK351" s="17"/>
      <c r="JZL351" s="18"/>
      <c r="JZM351" s="16"/>
      <c r="JZN351" s="17"/>
      <c r="JZO351" s="17"/>
      <c r="JZP351" s="17"/>
      <c r="JZQ351" s="17"/>
      <c r="JZR351" s="17"/>
      <c r="JZS351" s="17"/>
      <c r="JZT351" s="17"/>
      <c r="JZU351" s="17"/>
      <c r="JZV351" s="17"/>
      <c r="JZW351" s="17"/>
      <c r="JZX351" s="17"/>
      <c r="JZY351" s="17"/>
      <c r="JZZ351" s="17"/>
      <c r="KAA351" s="17"/>
      <c r="KAB351" s="17"/>
      <c r="KAC351" s="17"/>
      <c r="KAD351" s="17"/>
      <c r="KAE351" s="18"/>
      <c r="KAF351" s="16"/>
      <c r="KAG351" s="17"/>
      <c r="KAH351" s="17"/>
      <c r="KAI351" s="17"/>
      <c r="KAJ351" s="17"/>
      <c r="KAK351" s="17"/>
      <c r="KAL351" s="17"/>
      <c r="KAM351" s="17"/>
      <c r="KAN351" s="17"/>
      <c r="KAO351" s="17"/>
      <c r="KAP351" s="17"/>
      <c r="KAQ351" s="17"/>
      <c r="KAR351" s="17"/>
      <c r="KAS351" s="17"/>
      <c r="KAT351" s="17"/>
      <c r="KAU351" s="17"/>
      <c r="KAV351" s="17"/>
      <c r="KAW351" s="17"/>
      <c r="KAX351" s="18"/>
      <c r="KAY351" s="16"/>
      <c r="KAZ351" s="17"/>
      <c r="KBA351" s="17"/>
      <c r="KBB351" s="17"/>
      <c r="KBC351" s="17"/>
      <c r="KBD351" s="17"/>
      <c r="KBE351" s="17"/>
      <c r="KBF351" s="17"/>
      <c r="KBG351" s="17"/>
      <c r="KBH351" s="17"/>
      <c r="KBI351" s="17"/>
      <c r="KBJ351" s="17"/>
      <c r="KBK351" s="17"/>
      <c r="KBL351" s="17"/>
      <c r="KBM351" s="17"/>
      <c r="KBN351" s="17"/>
      <c r="KBO351" s="17"/>
      <c r="KBP351" s="17"/>
      <c r="KBQ351" s="18"/>
      <c r="KBR351" s="16"/>
      <c r="KBS351" s="17"/>
      <c r="KBT351" s="17"/>
      <c r="KBU351" s="17"/>
      <c r="KBV351" s="17"/>
      <c r="KBW351" s="17"/>
      <c r="KBX351" s="17"/>
      <c r="KBY351" s="17"/>
      <c r="KBZ351" s="17"/>
      <c r="KCA351" s="17"/>
      <c r="KCB351" s="17"/>
      <c r="KCC351" s="17"/>
      <c r="KCD351" s="17"/>
      <c r="KCE351" s="17"/>
      <c r="KCF351" s="17"/>
      <c r="KCG351" s="17"/>
      <c r="KCH351" s="17"/>
      <c r="KCI351" s="17"/>
      <c r="KCJ351" s="18"/>
      <c r="KCK351" s="16"/>
      <c r="KCL351" s="17"/>
      <c r="KCM351" s="17"/>
      <c r="KCN351" s="17"/>
      <c r="KCO351" s="17"/>
      <c r="KCP351" s="17"/>
      <c r="KCQ351" s="17"/>
      <c r="KCR351" s="17"/>
      <c r="KCS351" s="17"/>
      <c r="KCT351" s="17"/>
      <c r="KCU351" s="17"/>
      <c r="KCV351" s="17"/>
      <c r="KCW351" s="17"/>
      <c r="KCX351" s="17"/>
      <c r="KCY351" s="17"/>
      <c r="KCZ351" s="17"/>
      <c r="KDA351" s="17"/>
      <c r="KDB351" s="17"/>
      <c r="KDC351" s="18"/>
      <c r="KDD351" s="16"/>
      <c r="KDE351" s="17"/>
      <c r="KDF351" s="17"/>
      <c r="KDG351" s="17"/>
      <c r="KDH351" s="17"/>
      <c r="KDI351" s="17"/>
      <c r="KDJ351" s="17"/>
      <c r="KDK351" s="17"/>
      <c r="KDL351" s="17"/>
      <c r="KDM351" s="17"/>
      <c r="KDN351" s="17"/>
      <c r="KDO351" s="17"/>
      <c r="KDP351" s="17"/>
      <c r="KDQ351" s="17"/>
      <c r="KDR351" s="17"/>
      <c r="KDS351" s="17"/>
      <c r="KDT351" s="17"/>
      <c r="KDU351" s="17"/>
      <c r="KDV351" s="18"/>
      <c r="KDW351" s="16"/>
      <c r="KDX351" s="17"/>
      <c r="KDY351" s="17"/>
      <c r="KDZ351" s="17"/>
      <c r="KEA351" s="17"/>
      <c r="KEB351" s="17"/>
      <c r="KEC351" s="17"/>
      <c r="KED351" s="17"/>
      <c r="KEE351" s="17"/>
      <c r="KEF351" s="17"/>
      <c r="KEG351" s="17"/>
      <c r="KEH351" s="17"/>
      <c r="KEI351" s="17"/>
      <c r="KEJ351" s="17"/>
      <c r="KEK351" s="17"/>
      <c r="KEL351" s="17"/>
      <c r="KEM351" s="17"/>
      <c r="KEN351" s="17"/>
      <c r="KEO351" s="18"/>
      <c r="KEP351" s="16"/>
      <c r="KEQ351" s="17"/>
      <c r="KER351" s="17"/>
      <c r="KES351" s="17"/>
      <c r="KET351" s="17"/>
      <c r="KEU351" s="17"/>
      <c r="KEV351" s="17"/>
      <c r="KEW351" s="17"/>
      <c r="KEX351" s="17"/>
      <c r="KEY351" s="17"/>
      <c r="KEZ351" s="17"/>
      <c r="KFA351" s="17"/>
      <c r="KFB351" s="17"/>
      <c r="KFC351" s="17"/>
      <c r="KFD351" s="17"/>
      <c r="KFE351" s="17"/>
      <c r="KFF351" s="17"/>
      <c r="KFG351" s="17"/>
      <c r="KFH351" s="18"/>
      <c r="KFI351" s="16"/>
      <c r="KFJ351" s="17"/>
      <c r="KFK351" s="17"/>
      <c r="KFL351" s="17"/>
      <c r="KFM351" s="17"/>
      <c r="KFN351" s="17"/>
      <c r="KFO351" s="17"/>
      <c r="KFP351" s="17"/>
      <c r="KFQ351" s="17"/>
      <c r="KFR351" s="17"/>
      <c r="KFS351" s="17"/>
      <c r="KFT351" s="17"/>
      <c r="KFU351" s="17"/>
      <c r="KFV351" s="17"/>
      <c r="KFW351" s="17"/>
      <c r="KFX351" s="17"/>
      <c r="KFY351" s="17"/>
      <c r="KFZ351" s="17"/>
      <c r="KGA351" s="18"/>
      <c r="KGB351" s="16"/>
      <c r="KGC351" s="17"/>
      <c r="KGD351" s="17"/>
      <c r="KGE351" s="17"/>
      <c r="KGF351" s="17"/>
      <c r="KGG351" s="17"/>
      <c r="KGH351" s="17"/>
      <c r="KGI351" s="17"/>
      <c r="KGJ351" s="17"/>
      <c r="KGK351" s="17"/>
      <c r="KGL351" s="17"/>
      <c r="KGM351" s="17"/>
      <c r="KGN351" s="17"/>
      <c r="KGO351" s="17"/>
      <c r="KGP351" s="17"/>
      <c r="KGQ351" s="17"/>
      <c r="KGR351" s="17"/>
      <c r="KGS351" s="17"/>
      <c r="KGT351" s="18"/>
      <c r="KGU351" s="16"/>
      <c r="KGV351" s="17"/>
      <c r="KGW351" s="17"/>
      <c r="KGX351" s="17"/>
      <c r="KGY351" s="17"/>
      <c r="KGZ351" s="17"/>
      <c r="KHA351" s="17"/>
      <c r="KHB351" s="17"/>
      <c r="KHC351" s="17"/>
      <c r="KHD351" s="17"/>
      <c r="KHE351" s="17"/>
      <c r="KHF351" s="17"/>
      <c r="KHG351" s="17"/>
      <c r="KHH351" s="17"/>
      <c r="KHI351" s="17"/>
      <c r="KHJ351" s="17"/>
      <c r="KHK351" s="17"/>
      <c r="KHL351" s="17"/>
      <c r="KHM351" s="18"/>
      <c r="KHN351" s="16"/>
      <c r="KHO351" s="17"/>
      <c r="KHP351" s="17"/>
      <c r="KHQ351" s="17"/>
      <c r="KHR351" s="17"/>
      <c r="KHS351" s="17"/>
      <c r="KHT351" s="17"/>
      <c r="KHU351" s="17"/>
      <c r="KHV351" s="17"/>
      <c r="KHW351" s="17"/>
      <c r="KHX351" s="17"/>
      <c r="KHY351" s="17"/>
      <c r="KHZ351" s="17"/>
      <c r="KIA351" s="17"/>
      <c r="KIB351" s="17"/>
      <c r="KIC351" s="17"/>
      <c r="KID351" s="17"/>
      <c r="KIE351" s="17"/>
      <c r="KIF351" s="18"/>
      <c r="KIG351" s="16"/>
      <c r="KIH351" s="17"/>
      <c r="KII351" s="17"/>
      <c r="KIJ351" s="17"/>
      <c r="KIK351" s="17"/>
      <c r="KIL351" s="17"/>
      <c r="KIM351" s="17"/>
      <c r="KIN351" s="17"/>
      <c r="KIO351" s="17"/>
      <c r="KIP351" s="17"/>
      <c r="KIQ351" s="17"/>
      <c r="KIR351" s="17"/>
      <c r="KIS351" s="17"/>
      <c r="KIT351" s="17"/>
      <c r="KIU351" s="17"/>
      <c r="KIV351" s="17"/>
      <c r="KIW351" s="17"/>
      <c r="KIX351" s="17"/>
      <c r="KIY351" s="18"/>
      <c r="KIZ351" s="16"/>
      <c r="KJA351" s="17"/>
      <c r="KJB351" s="17"/>
      <c r="KJC351" s="17"/>
      <c r="KJD351" s="17"/>
      <c r="KJE351" s="17"/>
      <c r="KJF351" s="17"/>
      <c r="KJG351" s="17"/>
      <c r="KJH351" s="17"/>
      <c r="KJI351" s="17"/>
      <c r="KJJ351" s="17"/>
      <c r="KJK351" s="17"/>
      <c r="KJL351" s="17"/>
      <c r="KJM351" s="17"/>
      <c r="KJN351" s="17"/>
      <c r="KJO351" s="17"/>
      <c r="KJP351" s="17"/>
      <c r="KJQ351" s="17"/>
      <c r="KJR351" s="18"/>
      <c r="KJS351" s="16"/>
      <c r="KJT351" s="17"/>
      <c r="KJU351" s="17"/>
      <c r="KJV351" s="17"/>
      <c r="KJW351" s="17"/>
      <c r="KJX351" s="17"/>
      <c r="KJY351" s="17"/>
      <c r="KJZ351" s="17"/>
      <c r="KKA351" s="17"/>
      <c r="KKB351" s="17"/>
      <c r="KKC351" s="17"/>
      <c r="KKD351" s="17"/>
      <c r="KKE351" s="17"/>
      <c r="KKF351" s="17"/>
      <c r="KKG351" s="17"/>
      <c r="KKH351" s="17"/>
      <c r="KKI351" s="17"/>
      <c r="KKJ351" s="17"/>
      <c r="KKK351" s="18"/>
      <c r="KKL351" s="16"/>
      <c r="KKM351" s="17"/>
      <c r="KKN351" s="17"/>
      <c r="KKO351" s="17"/>
      <c r="KKP351" s="17"/>
      <c r="KKQ351" s="17"/>
      <c r="KKR351" s="17"/>
      <c r="KKS351" s="17"/>
      <c r="KKT351" s="17"/>
      <c r="KKU351" s="17"/>
      <c r="KKV351" s="17"/>
      <c r="KKW351" s="17"/>
      <c r="KKX351" s="17"/>
      <c r="KKY351" s="17"/>
      <c r="KKZ351" s="17"/>
      <c r="KLA351" s="17"/>
      <c r="KLB351" s="17"/>
      <c r="KLC351" s="17"/>
      <c r="KLD351" s="18"/>
      <c r="KLE351" s="16"/>
      <c r="KLF351" s="17"/>
      <c r="KLG351" s="17"/>
      <c r="KLH351" s="17"/>
      <c r="KLI351" s="17"/>
      <c r="KLJ351" s="17"/>
      <c r="KLK351" s="17"/>
      <c r="KLL351" s="17"/>
      <c r="KLM351" s="17"/>
      <c r="KLN351" s="17"/>
      <c r="KLO351" s="17"/>
      <c r="KLP351" s="17"/>
      <c r="KLQ351" s="17"/>
      <c r="KLR351" s="17"/>
      <c r="KLS351" s="17"/>
      <c r="KLT351" s="17"/>
      <c r="KLU351" s="17"/>
      <c r="KLV351" s="17"/>
      <c r="KLW351" s="18"/>
      <c r="KLX351" s="16"/>
      <c r="KLY351" s="17"/>
      <c r="KLZ351" s="17"/>
      <c r="KMA351" s="17"/>
      <c r="KMB351" s="17"/>
      <c r="KMC351" s="17"/>
      <c r="KMD351" s="17"/>
      <c r="KME351" s="17"/>
      <c r="KMF351" s="17"/>
      <c r="KMG351" s="17"/>
      <c r="KMH351" s="17"/>
      <c r="KMI351" s="17"/>
      <c r="KMJ351" s="17"/>
      <c r="KMK351" s="17"/>
      <c r="KML351" s="17"/>
      <c r="KMM351" s="17"/>
      <c r="KMN351" s="17"/>
      <c r="KMO351" s="17"/>
      <c r="KMP351" s="18"/>
      <c r="KMQ351" s="16"/>
      <c r="KMR351" s="17"/>
      <c r="KMS351" s="17"/>
      <c r="KMT351" s="17"/>
      <c r="KMU351" s="17"/>
      <c r="KMV351" s="17"/>
      <c r="KMW351" s="17"/>
      <c r="KMX351" s="17"/>
      <c r="KMY351" s="17"/>
      <c r="KMZ351" s="17"/>
      <c r="KNA351" s="17"/>
      <c r="KNB351" s="17"/>
      <c r="KNC351" s="17"/>
      <c r="KND351" s="17"/>
      <c r="KNE351" s="17"/>
      <c r="KNF351" s="17"/>
      <c r="KNG351" s="17"/>
      <c r="KNH351" s="17"/>
      <c r="KNI351" s="18"/>
      <c r="KNJ351" s="16"/>
      <c r="KNK351" s="17"/>
      <c r="KNL351" s="17"/>
      <c r="KNM351" s="17"/>
      <c r="KNN351" s="17"/>
      <c r="KNO351" s="17"/>
      <c r="KNP351" s="17"/>
      <c r="KNQ351" s="17"/>
      <c r="KNR351" s="17"/>
      <c r="KNS351" s="17"/>
      <c r="KNT351" s="17"/>
      <c r="KNU351" s="17"/>
      <c r="KNV351" s="17"/>
      <c r="KNW351" s="17"/>
      <c r="KNX351" s="17"/>
      <c r="KNY351" s="17"/>
      <c r="KNZ351" s="17"/>
      <c r="KOA351" s="17"/>
      <c r="KOB351" s="18"/>
      <c r="KOC351" s="16"/>
      <c r="KOD351" s="17"/>
      <c r="KOE351" s="17"/>
      <c r="KOF351" s="17"/>
      <c r="KOG351" s="17"/>
      <c r="KOH351" s="17"/>
      <c r="KOI351" s="17"/>
      <c r="KOJ351" s="17"/>
      <c r="KOK351" s="17"/>
      <c r="KOL351" s="17"/>
      <c r="KOM351" s="17"/>
      <c r="KON351" s="17"/>
      <c r="KOO351" s="17"/>
      <c r="KOP351" s="17"/>
      <c r="KOQ351" s="17"/>
      <c r="KOR351" s="17"/>
      <c r="KOS351" s="17"/>
      <c r="KOT351" s="17"/>
      <c r="KOU351" s="18"/>
      <c r="KOV351" s="16"/>
      <c r="KOW351" s="17"/>
      <c r="KOX351" s="17"/>
      <c r="KOY351" s="17"/>
      <c r="KOZ351" s="17"/>
      <c r="KPA351" s="17"/>
      <c r="KPB351" s="17"/>
      <c r="KPC351" s="17"/>
      <c r="KPD351" s="17"/>
      <c r="KPE351" s="17"/>
      <c r="KPF351" s="17"/>
      <c r="KPG351" s="17"/>
      <c r="KPH351" s="17"/>
      <c r="KPI351" s="17"/>
      <c r="KPJ351" s="17"/>
      <c r="KPK351" s="17"/>
      <c r="KPL351" s="17"/>
      <c r="KPM351" s="17"/>
      <c r="KPN351" s="18"/>
      <c r="KPO351" s="16"/>
      <c r="KPP351" s="17"/>
      <c r="KPQ351" s="17"/>
      <c r="KPR351" s="17"/>
      <c r="KPS351" s="17"/>
      <c r="KPT351" s="17"/>
      <c r="KPU351" s="17"/>
      <c r="KPV351" s="17"/>
      <c r="KPW351" s="17"/>
      <c r="KPX351" s="17"/>
      <c r="KPY351" s="17"/>
      <c r="KPZ351" s="17"/>
      <c r="KQA351" s="17"/>
      <c r="KQB351" s="17"/>
      <c r="KQC351" s="17"/>
      <c r="KQD351" s="17"/>
      <c r="KQE351" s="17"/>
      <c r="KQF351" s="17"/>
      <c r="KQG351" s="18"/>
      <c r="KQH351" s="16"/>
      <c r="KQI351" s="17"/>
      <c r="KQJ351" s="17"/>
      <c r="KQK351" s="17"/>
      <c r="KQL351" s="17"/>
      <c r="KQM351" s="17"/>
      <c r="KQN351" s="17"/>
      <c r="KQO351" s="17"/>
      <c r="KQP351" s="17"/>
      <c r="KQQ351" s="17"/>
      <c r="KQR351" s="17"/>
      <c r="KQS351" s="17"/>
      <c r="KQT351" s="17"/>
      <c r="KQU351" s="17"/>
      <c r="KQV351" s="17"/>
      <c r="KQW351" s="17"/>
      <c r="KQX351" s="17"/>
      <c r="KQY351" s="17"/>
      <c r="KQZ351" s="18"/>
      <c r="KRA351" s="16"/>
      <c r="KRB351" s="17"/>
      <c r="KRC351" s="17"/>
      <c r="KRD351" s="17"/>
      <c r="KRE351" s="17"/>
      <c r="KRF351" s="17"/>
      <c r="KRG351" s="17"/>
      <c r="KRH351" s="17"/>
      <c r="KRI351" s="17"/>
      <c r="KRJ351" s="17"/>
      <c r="KRK351" s="17"/>
      <c r="KRL351" s="17"/>
      <c r="KRM351" s="17"/>
      <c r="KRN351" s="17"/>
      <c r="KRO351" s="17"/>
      <c r="KRP351" s="17"/>
      <c r="KRQ351" s="17"/>
      <c r="KRR351" s="17"/>
      <c r="KRS351" s="18"/>
      <c r="KRT351" s="16"/>
      <c r="KRU351" s="17"/>
      <c r="KRV351" s="17"/>
      <c r="KRW351" s="17"/>
      <c r="KRX351" s="17"/>
      <c r="KRY351" s="17"/>
      <c r="KRZ351" s="17"/>
      <c r="KSA351" s="17"/>
      <c r="KSB351" s="17"/>
      <c r="KSC351" s="17"/>
      <c r="KSD351" s="17"/>
      <c r="KSE351" s="17"/>
      <c r="KSF351" s="17"/>
      <c r="KSG351" s="17"/>
      <c r="KSH351" s="17"/>
      <c r="KSI351" s="17"/>
      <c r="KSJ351" s="17"/>
      <c r="KSK351" s="17"/>
      <c r="KSL351" s="18"/>
      <c r="KSM351" s="16"/>
      <c r="KSN351" s="17"/>
      <c r="KSO351" s="17"/>
      <c r="KSP351" s="17"/>
      <c r="KSQ351" s="17"/>
      <c r="KSR351" s="17"/>
      <c r="KSS351" s="17"/>
      <c r="KST351" s="17"/>
      <c r="KSU351" s="17"/>
      <c r="KSV351" s="17"/>
      <c r="KSW351" s="17"/>
      <c r="KSX351" s="17"/>
      <c r="KSY351" s="17"/>
      <c r="KSZ351" s="17"/>
      <c r="KTA351" s="17"/>
      <c r="KTB351" s="17"/>
      <c r="KTC351" s="17"/>
      <c r="KTD351" s="17"/>
      <c r="KTE351" s="18"/>
      <c r="KTF351" s="16"/>
      <c r="KTG351" s="17"/>
      <c r="KTH351" s="17"/>
      <c r="KTI351" s="17"/>
      <c r="KTJ351" s="17"/>
      <c r="KTK351" s="17"/>
      <c r="KTL351" s="17"/>
      <c r="KTM351" s="17"/>
      <c r="KTN351" s="17"/>
      <c r="KTO351" s="17"/>
      <c r="KTP351" s="17"/>
      <c r="KTQ351" s="17"/>
      <c r="KTR351" s="17"/>
      <c r="KTS351" s="17"/>
      <c r="KTT351" s="17"/>
      <c r="KTU351" s="17"/>
      <c r="KTV351" s="17"/>
      <c r="KTW351" s="17"/>
      <c r="KTX351" s="18"/>
      <c r="KTY351" s="16"/>
      <c r="KTZ351" s="17"/>
      <c r="KUA351" s="17"/>
      <c r="KUB351" s="17"/>
      <c r="KUC351" s="17"/>
      <c r="KUD351" s="17"/>
      <c r="KUE351" s="17"/>
      <c r="KUF351" s="17"/>
      <c r="KUG351" s="17"/>
      <c r="KUH351" s="17"/>
      <c r="KUI351" s="17"/>
      <c r="KUJ351" s="17"/>
      <c r="KUK351" s="17"/>
      <c r="KUL351" s="17"/>
      <c r="KUM351" s="17"/>
      <c r="KUN351" s="17"/>
      <c r="KUO351" s="17"/>
      <c r="KUP351" s="17"/>
      <c r="KUQ351" s="18"/>
      <c r="KUR351" s="16"/>
      <c r="KUS351" s="17"/>
      <c r="KUT351" s="17"/>
      <c r="KUU351" s="17"/>
      <c r="KUV351" s="17"/>
      <c r="KUW351" s="17"/>
      <c r="KUX351" s="17"/>
      <c r="KUY351" s="17"/>
      <c r="KUZ351" s="17"/>
      <c r="KVA351" s="17"/>
      <c r="KVB351" s="17"/>
      <c r="KVC351" s="17"/>
      <c r="KVD351" s="17"/>
      <c r="KVE351" s="17"/>
      <c r="KVF351" s="17"/>
      <c r="KVG351" s="17"/>
      <c r="KVH351" s="17"/>
      <c r="KVI351" s="17"/>
      <c r="KVJ351" s="18"/>
      <c r="KVK351" s="16"/>
      <c r="KVL351" s="17"/>
      <c r="KVM351" s="17"/>
      <c r="KVN351" s="17"/>
      <c r="KVO351" s="17"/>
      <c r="KVP351" s="17"/>
      <c r="KVQ351" s="17"/>
      <c r="KVR351" s="17"/>
      <c r="KVS351" s="17"/>
      <c r="KVT351" s="17"/>
      <c r="KVU351" s="17"/>
      <c r="KVV351" s="17"/>
      <c r="KVW351" s="17"/>
      <c r="KVX351" s="17"/>
      <c r="KVY351" s="17"/>
      <c r="KVZ351" s="17"/>
      <c r="KWA351" s="17"/>
      <c r="KWB351" s="17"/>
      <c r="KWC351" s="18"/>
      <c r="KWD351" s="16"/>
      <c r="KWE351" s="17"/>
      <c r="KWF351" s="17"/>
      <c r="KWG351" s="17"/>
      <c r="KWH351" s="17"/>
      <c r="KWI351" s="17"/>
      <c r="KWJ351" s="17"/>
      <c r="KWK351" s="17"/>
      <c r="KWL351" s="17"/>
      <c r="KWM351" s="17"/>
      <c r="KWN351" s="17"/>
      <c r="KWO351" s="17"/>
      <c r="KWP351" s="17"/>
      <c r="KWQ351" s="17"/>
      <c r="KWR351" s="17"/>
      <c r="KWS351" s="17"/>
      <c r="KWT351" s="17"/>
      <c r="KWU351" s="17"/>
      <c r="KWV351" s="18"/>
      <c r="KWW351" s="16"/>
      <c r="KWX351" s="17"/>
      <c r="KWY351" s="17"/>
      <c r="KWZ351" s="17"/>
      <c r="KXA351" s="17"/>
      <c r="KXB351" s="17"/>
      <c r="KXC351" s="17"/>
      <c r="KXD351" s="17"/>
      <c r="KXE351" s="17"/>
      <c r="KXF351" s="17"/>
      <c r="KXG351" s="17"/>
      <c r="KXH351" s="17"/>
      <c r="KXI351" s="17"/>
      <c r="KXJ351" s="17"/>
      <c r="KXK351" s="17"/>
      <c r="KXL351" s="17"/>
      <c r="KXM351" s="17"/>
      <c r="KXN351" s="17"/>
      <c r="KXO351" s="18"/>
      <c r="KXP351" s="16"/>
      <c r="KXQ351" s="17"/>
      <c r="KXR351" s="17"/>
      <c r="KXS351" s="17"/>
      <c r="KXT351" s="17"/>
      <c r="KXU351" s="17"/>
      <c r="KXV351" s="17"/>
      <c r="KXW351" s="17"/>
      <c r="KXX351" s="17"/>
      <c r="KXY351" s="17"/>
      <c r="KXZ351" s="17"/>
      <c r="KYA351" s="17"/>
      <c r="KYB351" s="17"/>
      <c r="KYC351" s="17"/>
      <c r="KYD351" s="17"/>
      <c r="KYE351" s="17"/>
      <c r="KYF351" s="17"/>
      <c r="KYG351" s="17"/>
      <c r="KYH351" s="18"/>
      <c r="KYI351" s="16"/>
      <c r="KYJ351" s="17"/>
      <c r="KYK351" s="17"/>
      <c r="KYL351" s="17"/>
      <c r="KYM351" s="17"/>
      <c r="KYN351" s="17"/>
      <c r="KYO351" s="17"/>
      <c r="KYP351" s="17"/>
      <c r="KYQ351" s="17"/>
      <c r="KYR351" s="17"/>
      <c r="KYS351" s="17"/>
      <c r="KYT351" s="17"/>
      <c r="KYU351" s="17"/>
      <c r="KYV351" s="17"/>
      <c r="KYW351" s="17"/>
      <c r="KYX351" s="17"/>
      <c r="KYY351" s="17"/>
      <c r="KYZ351" s="17"/>
      <c r="KZA351" s="18"/>
      <c r="KZB351" s="16"/>
      <c r="KZC351" s="17"/>
      <c r="KZD351" s="17"/>
      <c r="KZE351" s="17"/>
      <c r="KZF351" s="17"/>
      <c r="KZG351" s="17"/>
      <c r="KZH351" s="17"/>
      <c r="KZI351" s="17"/>
      <c r="KZJ351" s="17"/>
      <c r="KZK351" s="17"/>
      <c r="KZL351" s="17"/>
      <c r="KZM351" s="17"/>
      <c r="KZN351" s="17"/>
      <c r="KZO351" s="17"/>
      <c r="KZP351" s="17"/>
      <c r="KZQ351" s="17"/>
      <c r="KZR351" s="17"/>
      <c r="KZS351" s="17"/>
      <c r="KZT351" s="18"/>
      <c r="KZU351" s="16"/>
      <c r="KZV351" s="17"/>
      <c r="KZW351" s="17"/>
      <c r="KZX351" s="17"/>
      <c r="KZY351" s="17"/>
      <c r="KZZ351" s="17"/>
      <c r="LAA351" s="17"/>
      <c r="LAB351" s="17"/>
      <c r="LAC351" s="17"/>
      <c r="LAD351" s="17"/>
      <c r="LAE351" s="17"/>
      <c r="LAF351" s="17"/>
      <c r="LAG351" s="17"/>
      <c r="LAH351" s="17"/>
      <c r="LAI351" s="17"/>
      <c r="LAJ351" s="17"/>
      <c r="LAK351" s="17"/>
      <c r="LAL351" s="17"/>
      <c r="LAM351" s="18"/>
      <c r="LAN351" s="16"/>
      <c r="LAO351" s="17"/>
      <c r="LAP351" s="17"/>
      <c r="LAQ351" s="17"/>
      <c r="LAR351" s="17"/>
      <c r="LAS351" s="17"/>
      <c r="LAT351" s="17"/>
      <c r="LAU351" s="17"/>
      <c r="LAV351" s="17"/>
      <c r="LAW351" s="17"/>
      <c r="LAX351" s="17"/>
      <c r="LAY351" s="17"/>
      <c r="LAZ351" s="17"/>
      <c r="LBA351" s="17"/>
      <c r="LBB351" s="17"/>
      <c r="LBC351" s="17"/>
      <c r="LBD351" s="17"/>
      <c r="LBE351" s="17"/>
      <c r="LBF351" s="18"/>
      <c r="LBG351" s="16"/>
      <c r="LBH351" s="17"/>
      <c r="LBI351" s="17"/>
      <c r="LBJ351" s="17"/>
      <c r="LBK351" s="17"/>
      <c r="LBL351" s="17"/>
      <c r="LBM351" s="17"/>
      <c r="LBN351" s="17"/>
      <c r="LBO351" s="17"/>
      <c r="LBP351" s="17"/>
      <c r="LBQ351" s="17"/>
      <c r="LBR351" s="17"/>
      <c r="LBS351" s="17"/>
      <c r="LBT351" s="17"/>
      <c r="LBU351" s="17"/>
      <c r="LBV351" s="17"/>
      <c r="LBW351" s="17"/>
      <c r="LBX351" s="17"/>
      <c r="LBY351" s="18"/>
      <c r="LBZ351" s="16"/>
      <c r="LCA351" s="17"/>
      <c r="LCB351" s="17"/>
      <c r="LCC351" s="17"/>
      <c r="LCD351" s="17"/>
      <c r="LCE351" s="17"/>
      <c r="LCF351" s="17"/>
      <c r="LCG351" s="17"/>
      <c r="LCH351" s="17"/>
      <c r="LCI351" s="17"/>
      <c r="LCJ351" s="17"/>
      <c r="LCK351" s="17"/>
      <c r="LCL351" s="17"/>
      <c r="LCM351" s="17"/>
      <c r="LCN351" s="17"/>
      <c r="LCO351" s="17"/>
      <c r="LCP351" s="17"/>
      <c r="LCQ351" s="17"/>
      <c r="LCR351" s="18"/>
      <c r="LCS351" s="16"/>
      <c r="LCT351" s="17"/>
      <c r="LCU351" s="17"/>
      <c r="LCV351" s="17"/>
      <c r="LCW351" s="17"/>
      <c r="LCX351" s="17"/>
      <c r="LCY351" s="17"/>
      <c r="LCZ351" s="17"/>
      <c r="LDA351" s="17"/>
      <c r="LDB351" s="17"/>
      <c r="LDC351" s="17"/>
      <c r="LDD351" s="17"/>
      <c r="LDE351" s="17"/>
      <c r="LDF351" s="17"/>
      <c r="LDG351" s="17"/>
      <c r="LDH351" s="17"/>
      <c r="LDI351" s="17"/>
      <c r="LDJ351" s="17"/>
      <c r="LDK351" s="18"/>
      <c r="LDL351" s="16"/>
      <c r="LDM351" s="17"/>
      <c r="LDN351" s="17"/>
      <c r="LDO351" s="17"/>
      <c r="LDP351" s="17"/>
      <c r="LDQ351" s="17"/>
      <c r="LDR351" s="17"/>
      <c r="LDS351" s="17"/>
      <c r="LDT351" s="17"/>
      <c r="LDU351" s="17"/>
      <c r="LDV351" s="17"/>
      <c r="LDW351" s="17"/>
      <c r="LDX351" s="17"/>
      <c r="LDY351" s="17"/>
      <c r="LDZ351" s="17"/>
      <c r="LEA351" s="17"/>
      <c r="LEB351" s="17"/>
      <c r="LEC351" s="17"/>
      <c r="LED351" s="18"/>
      <c r="LEE351" s="16"/>
      <c r="LEF351" s="17"/>
      <c r="LEG351" s="17"/>
      <c r="LEH351" s="17"/>
      <c r="LEI351" s="17"/>
      <c r="LEJ351" s="17"/>
      <c r="LEK351" s="17"/>
      <c r="LEL351" s="17"/>
      <c r="LEM351" s="17"/>
      <c r="LEN351" s="17"/>
      <c r="LEO351" s="17"/>
      <c r="LEP351" s="17"/>
      <c r="LEQ351" s="17"/>
      <c r="LER351" s="17"/>
      <c r="LES351" s="17"/>
      <c r="LET351" s="17"/>
      <c r="LEU351" s="17"/>
      <c r="LEV351" s="17"/>
      <c r="LEW351" s="18"/>
      <c r="LEX351" s="16"/>
      <c r="LEY351" s="17"/>
      <c r="LEZ351" s="17"/>
      <c r="LFA351" s="17"/>
      <c r="LFB351" s="17"/>
      <c r="LFC351" s="17"/>
      <c r="LFD351" s="17"/>
      <c r="LFE351" s="17"/>
      <c r="LFF351" s="17"/>
      <c r="LFG351" s="17"/>
      <c r="LFH351" s="17"/>
      <c r="LFI351" s="17"/>
      <c r="LFJ351" s="17"/>
      <c r="LFK351" s="17"/>
      <c r="LFL351" s="17"/>
      <c r="LFM351" s="17"/>
      <c r="LFN351" s="17"/>
      <c r="LFO351" s="17"/>
      <c r="LFP351" s="18"/>
      <c r="LFQ351" s="16"/>
      <c r="LFR351" s="17"/>
      <c r="LFS351" s="17"/>
      <c r="LFT351" s="17"/>
      <c r="LFU351" s="17"/>
      <c r="LFV351" s="17"/>
      <c r="LFW351" s="17"/>
      <c r="LFX351" s="17"/>
      <c r="LFY351" s="17"/>
      <c r="LFZ351" s="17"/>
      <c r="LGA351" s="17"/>
      <c r="LGB351" s="17"/>
      <c r="LGC351" s="17"/>
      <c r="LGD351" s="17"/>
      <c r="LGE351" s="17"/>
      <c r="LGF351" s="17"/>
      <c r="LGG351" s="17"/>
      <c r="LGH351" s="17"/>
      <c r="LGI351" s="18"/>
      <c r="LGJ351" s="16"/>
      <c r="LGK351" s="17"/>
      <c r="LGL351" s="17"/>
      <c r="LGM351" s="17"/>
      <c r="LGN351" s="17"/>
      <c r="LGO351" s="17"/>
      <c r="LGP351" s="17"/>
      <c r="LGQ351" s="17"/>
      <c r="LGR351" s="17"/>
      <c r="LGS351" s="17"/>
      <c r="LGT351" s="17"/>
      <c r="LGU351" s="17"/>
      <c r="LGV351" s="17"/>
      <c r="LGW351" s="17"/>
      <c r="LGX351" s="17"/>
      <c r="LGY351" s="17"/>
      <c r="LGZ351" s="17"/>
      <c r="LHA351" s="17"/>
      <c r="LHB351" s="18"/>
      <c r="LHC351" s="16"/>
      <c r="LHD351" s="17"/>
      <c r="LHE351" s="17"/>
      <c r="LHF351" s="17"/>
      <c r="LHG351" s="17"/>
      <c r="LHH351" s="17"/>
      <c r="LHI351" s="17"/>
      <c r="LHJ351" s="17"/>
      <c r="LHK351" s="17"/>
      <c r="LHL351" s="17"/>
      <c r="LHM351" s="17"/>
      <c r="LHN351" s="17"/>
      <c r="LHO351" s="17"/>
      <c r="LHP351" s="17"/>
      <c r="LHQ351" s="17"/>
      <c r="LHR351" s="17"/>
      <c r="LHS351" s="17"/>
      <c r="LHT351" s="17"/>
      <c r="LHU351" s="18"/>
      <c r="LHV351" s="16"/>
      <c r="LHW351" s="17"/>
      <c r="LHX351" s="17"/>
      <c r="LHY351" s="17"/>
      <c r="LHZ351" s="17"/>
      <c r="LIA351" s="17"/>
      <c r="LIB351" s="17"/>
      <c r="LIC351" s="17"/>
      <c r="LID351" s="17"/>
      <c r="LIE351" s="17"/>
      <c r="LIF351" s="17"/>
      <c r="LIG351" s="17"/>
      <c r="LIH351" s="17"/>
      <c r="LII351" s="17"/>
      <c r="LIJ351" s="17"/>
      <c r="LIK351" s="17"/>
      <c r="LIL351" s="17"/>
      <c r="LIM351" s="17"/>
      <c r="LIN351" s="18"/>
      <c r="LIO351" s="16"/>
      <c r="LIP351" s="17"/>
      <c r="LIQ351" s="17"/>
      <c r="LIR351" s="17"/>
      <c r="LIS351" s="17"/>
      <c r="LIT351" s="17"/>
      <c r="LIU351" s="17"/>
      <c r="LIV351" s="17"/>
      <c r="LIW351" s="17"/>
      <c r="LIX351" s="17"/>
      <c r="LIY351" s="17"/>
      <c r="LIZ351" s="17"/>
      <c r="LJA351" s="17"/>
      <c r="LJB351" s="17"/>
      <c r="LJC351" s="17"/>
      <c r="LJD351" s="17"/>
      <c r="LJE351" s="17"/>
      <c r="LJF351" s="17"/>
      <c r="LJG351" s="18"/>
      <c r="LJH351" s="16"/>
      <c r="LJI351" s="17"/>
      <c r="LJJ351" s="17"/>
      <c r="LJK351" s="17"/>
      <c r="LJL351" s="17"/>
      <c r="LJM351" s="17"/>
      <c r="LJN351" s="17"/>
      <c r="LJO351" s="17"/>
      <c r="LJP351" s="17"/>
      <c r="LJQ351" s="17"/>
      <c r="LJR351" s="17"/>
      <c r="LJS351" s="17"/>
      <c r="LJT351" s="17"/>
      <c r="LJU351" s="17"/>
      <c r="LJV351" s="17"/>
      <c r="LJW351" s="17"/>
      <c r="LJX351" s="17"/>
      <c r="LJY351" s="17"/>
      <c r="LJZ351" s="18"/>
      <c r="LKA351" s="16"/>
      <c r="LKB351" s="17"/>
      <c r="LKC351" s="17"/>
      <c r="LKD351" s="17"/>
      <c r="LKE351" s="17"/>
      <c r="LKF351" s="17"/>
      <c r="LKG351" s="17"/>
      <c r="LKH351" s="17"/>
      <c r="LKI351" s="17"/>
      <c r="LKJ351" s="17"/>
      <c r="LKK351" s="17"/>
      <c r="LKL351" s="17"/>
      <c r="LKM351" s="17"/>
      <c r="LKN351" s="17"/>
      <c r="LKO351" s="17"/>
      <c r="LKP351" s="17"/>
      <c r="LKQ351" s="17"/>
      <c r="LKR351" s="17"/>
      <c r="LKS351" s="18"/>
      <c r="LKT351" s="16"/>
      <c r="LKU351" s="17"/>
      <c r="LKV351" s="17"/>
      <c r="LKW351" s="17"/>
      <c r="LKX351" s="17"/>
      <c r="LKY351" s="17"/>
      <c r="LKZ351" s="17"/>
      <c r="LLA351" s="17"/>
      <c r="LLB351" s="17"/>
      <c r="LLC351" s="17"/>
      <c r="LLD351" s="17"/>
      <c r="LLE351" s="17"/>
      <c r="LLF351" s="17"/>
      <c r="LLG351" s="17"/>
      <c r="LLH351" s="17"/>
      <c r="LLI351" s="17"/>
      <c r="LLJ351" s="17"/>
      <c r="LLK351" s="17"/>
      <c r="LLL351" s="18"/>
      <c r="LLM351" s="16"/>
      <c r="LLN351" s="17"/>
      <c r="LLO351" s="17"/>
      <c r="LLP351" s="17"/>
      <c r="LLQ351" s="17"/>
      <c r="LLR351" s="17"/>
      <c r="LLS351" s="17"/>
      <c r="LLT351" s="17"/>
      <c r="LLU351" s="17"/>
      <c r="LLV351" s="17"/>
      <c r="LLW351" s="17"/>
      <c r="LLX351" s="17"/>
      <c r="LLY351" s="17"/>
      <c r="LLZ351" s="17"/>
      <c r="LMA351" s="17"/>
      <c r="LMB351" s="17"/>
      <c r="LMC351" s="17"/>
      <c r="LMD351" s="17"/>
      <c r="LME351" s="18"/>
      <c r="LMF351" s="16"/>
      <c r="LMG351" s="17"/>
      <c r="LMH351" s="17"/>
      <c r="LMI351" s="17"/>
      <c r="LMJ351" s="17"/>
      <c r="LMK351" s="17"/>
      <c r="LML351" s="17"/>
      <c r="LMM351" s="17"/>
      <c r="LMN351" s="17"/>
      <c r="LMO351" s="17"/>
      <c r="LMP351" s="17"/>
      <c r="LMQ351" s="17"/>
      <c r="LMR351" s="17"/>
      <c r="LMS351" s="17"/>
      <c r="LMT351" s="17"/>
      <c r="LMU351" s="17"/>
      <c r="LMV351" s="17"/>
      <c r="LMW351" s="17"/>
      <c r="LMX351" s="18"/>
      <c r="LMY351" s="16"/>
      <c r="LMZ351" s="17"/>
      <c r="LNA351" s="17"/>
      <c r="LNB351" s="17"/>
      <c r="LNC351" s="17"/>
      <c r="LND351" s="17"/>
      <c r="LNE351" s="17"/>
      <c r="LNF351" s="17"/>
      <c r="LNG351" s="17"/>
      <c r="LNH351" s="17"/>
      <c r="LNI351" s="17"/>
      <c r="LNJ351" s="17"/>
      <c r="LNK351" s="17"/>
      <c r="LNL351" s="17"/>
      <c r="LNM351" s="17"/>
      <c r="LNN351" s="17"/>
      <c r="LNO351" s="17"/>
      <c r="LNP351" s="17"/>
      <c r="LNQ351" s="18"/>
      <c r="LNR351" s="16"/>
      <c r="LNS351" s="17"/>
      <c r="LNT351" s="17"/>
      <c r="LNU351" s="17"/>
      <c r="LNV351" s="17"/>
      <c r="LNW351" s="17"/>
      <c r="LNX351" s="17"/>
      <c r="LNY351" s="17"/>
      <c r="LNZ351" s="17"/>
      <c r="LOA351" s="17"/>
      <c r="LOB351" s="17"/>
      <c r="LOC351" s="17"/>
      <c r="LOD351" s="17"/>
      <c r="LOE351" s="17"/>
      <c r="LOF351" s="17"/>
      <c r="LOG351" s="17"/>
      <c r="LOH351" s="17"/>
      <c r="LOI351" s="17"/>
      <c r="LOJ351" s="18"/>
      <c r="LOK351" s="16"/>
      <c r="LOL351" s="17"/>
      <c r="LOM351" s="17"/>
      <c r="LON351" s="17"/>
      <c r="LOO351" s="17"/>
      <c r="LOP351" s="17"/>
      <c r="LOQ351" s="17"/>
      <c r="LOR351" s="17"/>
      <c r="LOS351" s="17"/>
      <c r="LOT351" s="17"/>
      <c r="LOU351" s="17"/>
      <c r="LOV351" s="17"/>
      <c r="LOW351" s="17"/>
      <c r="LOX351" s="17"/>
      <c r="LOY351" s="17"/>
      <c r="LOZ351" s="17"/>
      <c r="LPA351" s="17"/>
      <c r="LPB351" s="17"/>
      <c r="LPC351" s="18"/>
      <c r="LPD351" s="16"/>
      <c r="LPE351" s="17"/>
      <c r="LPF351" s="17"/>
      <c r="LPG351" s="17"/>
      <c r="LPH351" s="17"/>
      <c r="LPI351" s="17"/>
      <c r="LPJ351" s="17"/>
      <c r="LPK351" s="17"/>
      <c r="LPL351" s="17"/>
      <c r="LPM351" s="17"/>
      <c r="LPN351" s="17"/>
      <c r="LPO351" s="17"/>
      <c r="LPP351" s="17"/>
      <c r="LPQ351" s="17"/>
      <c r="LPR351" s="17"/>
      <c r="LPS351" s="17"/>
      <c r="LPT351" s="17"/>
      <c r="LPU351" s="17"/>
      <c r="LPV351" s="18"/>
      <c r="LPW351" s="16"/>
      <c r="LPX351" s="17"/>
      <c r="LPY351" s="17"/>
      <c r="LPZ351" s="17"/>
      <c r="LQA351" s="17"/>
      <c r="LQB351" s="17"/>
      <c r="LQC351" s="17"/>
      <c r="LQD351" s="17"/>
      <c r="LQE351" s="17"/>
      <c r="LQF351" s="17"/>
      <c r="LQG351" s="17"/>
      <c r="LQH351" s="17"/>
      <c r="LQI351" s="17"/>
      <c r="LQJ351" s="17"/>
      <c r="LQK351" s="17"/>
      <c r="LQL351" s="17"/>
      <c r="LQM351" s="17"/>
      <c r="LQN351" s="17"/>
      <c r="LQO351" s="18"/>
      <c r="LQP351" s="16"/>
      <c r="LQQ351" s="17"/>
      <c r="LQR351" s="17"/>
      <c r="LQS351" s="17"/>
      <c r="LQT351" s="17"/>
      <c r="LQU351" s="17"/>
      <c r="LQV351" s="17"/>
      <c r="LQW351" s="17"/>
      <c r="LQX351" s="17"/>
      <c r="LQY351" s="17"/>
      <c r="LQZ351" s="17"/>
      <c r="LRA351" s="17"/>
      <c r="LRB351" s="17"/>
      <c r="LRC351" s="17"/>
      <c r="LRD351" s="17"/>
      <c r="LRE351" s="17"/>
      <c r="LRF351" s="17"/>
      <c r="LRG351" s="17"/>
      <c r="LRH351" s="18"/>
      <c r="LRI351" s="16"/>
      <c r="LRJ351" s="17"/>
      <c r="LRK351" s="17"/>
      <c r="LRL351" s="17"/>
      <c r="LRM351" s="17"/>
      <c r="LRN351" s="17"/>
      <c r="LRO351" s="17"/>
      <c r="LRP351" s="17"/>
      <c r="LRQ351" s="17"/>
      <c r="LRR351" s="17"/>
      <c r="LRS351" s="17"/>
      <c r="LRT351" s="17"/>
      <c r="LRU351" s="17"/>
      <c r="LRV351" s="17"/>
      <c r="LRW351" s="17"/>
      <c r="LRX351" s="17"/>
      <c r="LRY351" s="17"/>
      <c r="LRZ351" s="17"/>
      <c r="LSA351" s="18"/>
      <c r="LSB351" s="16"/>
      <c r="LSC351" s="17"/>
      <c r="LSD351" s="17"/>
      <c r="LSE351" s="17"/>
      <c r="LSF351" s="17"/>
      <c r="LSG351" s="17"/>
      <c r="LSH351" s="17"/>
      <c r="LSI351" s="17"/>
      <c r="LSJ351" s="17"/>
      <c r="LSK351" s="17"/>
      <c r="LSL351" s="17"/>
      <c r="LSM351" s="17"/>
      <c r="LSN351" s="17"/>
      <c r="LSO351" s="17"/>
      <c r="LSP351" s="17"/>
      <c r="LSQ351" s="17"/>
      <c r="LSR351" s="17"/>
      <c r="LSS351" s="17"/>
      <c r="LST351" s="18"/>
      <c r="LSU351" s="16"/>
      <c r="LSV351" s="17"/>
      <c r="LSW351" s="17"/>
      <c r="LSX351" s="17"/>
      <c r="LSY351" s="17"/>
      <c r="LSZ351" s="17"/>
      <c r="LTA351" s="17"/>
      <c r="LTB351" s="17"/>
      <c r="LTC351" s="17"/>
      <c r="LTD351" s="17"/>
      <c r="LTE351" s="17"/>
      <c r="LTF351" s="17"/>
      <c r="LTG351" s="17"/>
      <c r="LTH351" s="17"/>
      <c r="LTI351" s="17"/>
      <c r="LTJ351" s="17"/>
      <c r="LTK351" s="17"/>
      <c r="LTL351" s="17"/>
      <c r="LTM351" s="18"/>
      <c r="LTN351" s="16"/>
      <c r="LTO351" s="17"/>
      <c r="LTP351" s="17"/>
      <c r="LTQ351" s="17"/>
      <c r="LTR351" s="17"/>
      <c r="LTS351" s="17"/>
      <c r="LTT351" s="17"/>
      <c r="LTU351" s="17"/>
      <c r="LTV351" s="17"/>
      <c r="LTW351" s="17"/>
      <c r="LTX351" s="17"/>
      <c r="LTY351" s="17"/>
      <c r="LTZ351" s="17"/>
      <c r="LUA351" s="17"/>
      <c r="LUB351" s="17"/>
      <c r="LUC351" s="17"/>
      <c r="LUD351" s="17"/>
      <c r="LUE351" s="17"/>
      <c r="LUF351" s="18"/>
      <c r="LUG351" s="16"/>
      <c r="LUH351" s="17"/>
      <c r="LUI351" s="17"/>
      <c r="LUJ351" s="17"/>
      <c r="LUK351" s="17"/>
      <c r="LUL351" s="17"/>
      <c r="LUM351" s="17"/>
      <c r="LUN351" s="17"/>
      <c r="LUO351" s="17"/>
      <c r="LUP351" s="17"/>
      <c r="LUQ351" s="17"/>
      <c r="LUR351" s="17"/>
      <c r="LUS351" s="17"/>
      <c r="LUT351" s="17"/>
      <c r="LUU351" s="17"/>
      <c r="LUV351" s="17"/>
      <c r="LUW351" s="17"/>
      <c r="LUX351" s="17"/>
      <c r="LUY351" s="18"/>
      <c r="LUZ351" s="16"/>
      <c r="LVA351" s="17"/>
      <c r="LVB351" s="17"/>
      <c r="LVC351" s="17"/>
      <c r="LVD351" s="17"/>
      <c r="LVE351" s="17"/>
      <c r="LVF351" s="17"/>
      <c r="LVG351" s="17"/>
      <c r="LVH351" s="17"/>
      <c r="LVI351" s="17"/>
      <c r="LVJ351" s="17"/>
      <c r="LVK351" s="17"/>
      <c r="LVL351" s="17"/>
      <c r="LVM351" s="17"/>
      <c r="LVN351" s="17"/>
      <c r="LVO351" s="17"/>
      <c r="LVP351" s="17"/>
      <c r="LVQ351" s="17"/>
      <c r="LVR351" s="18"/>
      <c r="LVS351" s="16"/>
      <c r="LVT351" s="17"/>
      <c r="LVU351" s="17"/>
      <c r="LVV351" s="17"/>
      <c r="LVW351" s="17"/>
      <c r="LVX351" s="17"/>
      <c r="LVY351" s="17"/>
      <c r="LVZ351" s="17"/>
      <c r="LWA351" s="17"/>
      <c r="LWB351" s="17"/>
      <c r="LWC351" s="17"/>
      <c r="LWD351" s="17"/>
      <c r="LWE351" s="17"/>
      <c r="LWF351" s="17"/>
      <c r="LWG351" s="17"/>
      <c r="LWH351" s="17"/>
      <c r="LWI351" s="17"/>
      <c r="LWJ351" s="17"/>
      <c r="LWK351" s="18"/>
      <c r="LWL351" s="16"/>
      <c r="LWM351" s="17"/>
      <c r="LWN351" s="17"/>
      <c r="LWO351" s="17"/>
      <c r="LWP351" s="17"/>
      <c r="LWQ351" s="17"/>
      <c r="LWR351" s="17"/>
      <c r="LWS351" s="17"/>
      <c r="LWT351" s="17"/>
      <c r="LWU351" s="17"/>
      <c r="LWV351" s="17"/>
      <c r="LWW351" s="17"/>
      <c r="LWX351" s="17"/>
      <c r="LWY351" s="17"/>
      <c r="LWZ351" s="17"/>
      <c r="LXA351" s="17"/>
      <c r="LXB351" s="17"/>
      <c r="LXC351" s="17"/>
      <c r="LXD351" s="18"/>
      <c r="LXE351" s="16"/>
      <c r="LXF351" s="17"/>
      <c r="LXG351" s="17"/>
      <c r="LXH351" s="17"/>
      <c r="LXI351" s="17"/>
      <c r="LXJ351" s="17"/>
      <c r="LXK351" s="17"/>
      <c r="LXL351" s="17"/>
      <c r="LXM351" s="17"/>
      <c r="LXN351" s="17"/>
      <c r="LXO351" s="17"/>
      <c r="LXP351" s="17"/>
      <c r="LXQ351" s="17"/>
      <c r="LXR351" s="17"/>
      <c r="LXS351" s="17"/>
      <c r="LXT351" s="17"/>
      <c r="LXU351" s="17"/>
      <c r="LXV351" s="17"/>
      <c r="LXW351" s="18"/>
      <c r="LXX351" s="16"/>
      <c r="LXY351" s="17"/>
      <c r="LXZ351" s="17"/>
      <c r="LYA351" s="17"/>
      <c r="LYB351" s="17"/>
      <c r="LYC351" s="17"/>
      <c r="LYD351" s="17"/>
      <c r="LYE351" s="17"/>
      <c r="LYF351" s="17"/>
      <c r="LYG351" s="17"/>
      <c r="LYH351" s="17"/>
      <c r="LYI351" s="17"/>
      <c r="LYJ351" s="17"/>
      <c r="LYK351" s="17"/>
      <c r="LYL351" s="17"/>
      <c r="LYM351" s="17"/>
      <c r="LYN351" s="17"/>
      <c r="LYO351" s="17"/>
      <c r="LYP351" s="18"/>
      <c r="LYQ351" s="16"/>
      <c r="LYR351" s="17"/>
      <c r="LYS351" s="17"/>
      <c r="LYT351" s="17"/>
      <c r="LYU351" s="17"/>
      <c r="LYV351" s="17"/>
      <c r="LYW351" s="17"/>
      <c r="LYX351" s="17"/>
      <c r="LYY351" s="17"/>
      <c r="LYZ351" s="17"/>
      <c r="LZA351" s="17"/>
      <c r="LZB351" s="17"/>
      <c r="LZC351" s="17"/>
      <c r="LZD351" s="17"/>
      <c r="LZE351" s="17"/>
      <c r="LZF351" s="17"/>
      <c r="LZG351" s="17"/>
      <c r="LZH351" s="17"/>
      <c r="LZI351" s="18"/>
      <c r="LZJ351" s="16"/>
      <c r="LZK351" s="17"/>
      <c r="LZL351" s="17"/>
      <c r="LZM351" s="17"/>
      <c r="LZN351" s="17"/>
      <c r="LZO351" s="17"/>
      <c r="LZP351" s="17"/>
      <c r="LZQ351" s="17"/>
      <c r="LZR351" s="17"/>
      <c r="LZS351" s="17"/>
      <c r="LZT351" s="17"/>
      <c r="LZU351" s="17"/>
      <c r="LZV351" s="17"/>
      <c r="LZW351" s="17"/>
      <c r="LZX351" s="17"/>
      <c r="LZY351" s="17"/>
      <c r="LZZ351" s="17"/>
      <c r="MAA351" s="17"/>
      <c r="MAB351" s="18"/>
      <c r="MAC351" s="16"/>
      <c r="MAD351" s="17"/>
      <c r="MAE351" s="17"/>
      <c r="MAF351" s="17"/>
      <c r="MAG351" s="17"/>
      <c r="MAH351" s="17"/>
      <c r="MAI351" s="17"/>
      <c r="MAJ351" s="17"/>
      <c r="MAK351" s="17"/>
      <c r="MAL351" s="17"/>
      <c r="MAM351" s="17"/>
      <c r="MAN351" s="17"/>
      <c r="MAO351" s="17"/>
      <c r="MAP351" s="17"/>
      <c r="MAQ351" s="17"/>
      <c r="MAR351" s="17"/>
      <c r="MAS351" s="17"/>
      <c r="MAT351" s="17"/>
      <c r="MAU351" s="18"/>
      <c r="MAV351" s="16"/>
      <c r="MAW351" s="17"/>
      <c r="MAX351" s="17"/>
      <c r="MAY351" s="17"/>
      <c r="MAZ351" s="17"/>
      <c r="MBA351" s="17"/>
      <c r="MBB351" s="17"/>
      <c r="MBC351" s="17"/>
      <c r="MBD351" s="17"/>
      <c r="MBE351" s="17"/>
      <c r="MBF351" s="17"/>
      <c r="MBG351" s="17"/>
      <c r="MBH351" s="17"/>
      <c r="MBI351" s="17"/>
      <c r="MBJ351" s="17"/>
      <c r="MBK351" s="17"/>
      <c r="MBL351" s="17"/>
      <c r="MBM351" s="17"/>
      <c r="MBN351" s="18"/>
      <c r="MBO351" s="16"/>
      <c r="MBP351" s="17"/>
      <c r="MBQ351" s="17"/>
      <c r="MBR351" s="17"/>
      <c r="MBS351" s="17"/>
      <c r="MBT351" s="17"/>
      <c r="MBU351" s="17"/>
      <c r="MBV351" s="17"/>
      <c r="MBW351" s="17"/>
      <c r="MBX351" s="17"/>
      <c r="MBY351" s="17"/>
      <c r="MBZ351" s="17"/>
      <c r="MCA351" s="17"/>
      <c r="MCB351" s="17"/>
      <c r="MCC351" s="17"/>
      <c r="MCD351" s="17"/>
      <c r="MCE351" s="17"/>
      <c r="MCF351" s="17"/>
      <c r="MCG351" s="18"/>
      <c r="MCH351" s="16"/>
      <c r="MCI351" s="17"/>
      <c r="MCJ351" s="17"/>
      <c r="MCK351" s="17"/>
      <c r="MCL351" s="17"/>
      <c r="MCM351" s="17"/>
      <c r="MCN351" s="17"/>
      <c r="MCO351" s="17"/>
      <c r="MCP351" s="17"/>
      <c r="MCQ351" s="17"/>
      <c r="MCR351" s="17"/>
      <c r="MCS351" s="17"/>
      <c r="MCT351" s="17"/>
      <c r="MCU351" s="17"/>
      <c r="MCV351" s="17"/>
      <c r="MCW351" s="17"/>
      <c r="MCX351" s="17"/>
      <c r="MCY351" s="17"/>
      <c r="MCZ351" s="18"/>
      <c r="MDA351" s="16"/>
      <c r="MDB351" s="17"/>
      <c r="MDC351" s="17"/>
      <c r="MDD351" s="17"/>
      <c r="MDE351" s="17"/>
      <c r="MDF351" s="17"/>
      <c r="MDG351" s="17"/>
      <c r="MDH351" s="17"/>
      <c r="MDI351" s="17"/>
      <c r="MDJ351" s="17"/>
      <c r="MDK351" s="17"/>
      <c r="MDL351" s="17"/>
      <c r="MDM351" s="17"/>
      <c r="MDN351" s="17"/>
      <c r="MDO351" s="17"/>
      <c r="MDP351" s="17"/>
      <c r="MDQ351" s="17"/>
      <c r="MDR351" s="17"/>
      <c r="MDS351" s="18"/>
      <c r="MDT351" s="16"/>
      <c r="MDU351" s="17"/>
      <c r="MDV351" s="17"/>
      <c r="MDW351" s="17"/>
      <c r="MDX351" s="17"/>
      <c r="MDY351" s="17"/>
      <c r="MDZ351" s="17"/>
      <c r="MEA351" s="17"/>
      <c r="MEB351" s="17"/>
      <c r="MEC351" s="17"/>
      <c r="MED351" s="17"/>
      <c r="MEE351" s="17"/>
      <c r="MEF351" s="17"/>
      <c r="MEG351" s="17"/>
      <c r="MEH351" s="17"/>
      <c r="MEI351" s="17"/>
      <c r="MEJ351" s="17"/>
      <c r="MEK351" s="17"/>
      <c r="MEL351" s="18"/>
      <c r="MEM351" s="16"/>
      <c r="MEN351" s="17"/>
      <c r="MEO351" s="17"/>
      <c r="MEP351" s="17"/>
      <c r="MEQ351" s="17"/>
      <c r="MER351" s="17"/>
      <c r="MES351" s="17"/>
      <c r="MET351" s="17"/>
      <c r="MEU351" s="17"/>
      <c r="MEV351" s="17"/>
      <c r="MEW351" s="17"/>
      <c r="MEX351" s="17"/>
      <c r="MEY351" s="17"/>
      <c r="MEZ351" s="17"/>
      <c r="MFA351" s="17"/>
      <c r="MFB351" s="17"/>
      <c r="MFC351" s="17"/>
      <c r="MFD351" s="17"/>
      <c r="MFE351" s="18"/>
      <c r="MFF351" s="16"/>
      <c r="MFG351" s="17"/>
      <c r="MFH351" s="17"/>
      <c r="MFI351" s="17"/>
      <c r="MFJ351" s="17"/>
      <c r="MFK351" s="17"/>
      <c r="MFL351" s="17"/>
      <c r="MFM351" s="17"/>
      <c r="MFN351" s="17"/>
      <c r="MFO351" s="17"/>
      <c r="MFP351" s="17"/>
      <c r="MFQ351" s="17"/>
      <c r="MFR351" s="17"/>
      <c r="MFS351" s="17"/>
      <c r="MFT351" s="17"/>
      <c r="MFU351" s="17"/>
      <c r="MFV351" s="17"/>
      <c r="MFW351" s="17"/>
      <c r="MFX351" s="18"/>
      <c r="MFY351" s="16"/>
      <c r="MFZ351" s="17"/>
      <c r="MGA351" s="17"/>
      <c r="MGB351" s="17"/>
      <c r="MGC351" s="17"/>
      <c r="MGD351" s="17"/>
      <c r="MGE351" s="17"/>
      <c r="MGF351" s="17"/>
      <c r="MGG351" s="17"/>
      <c r="MGH351" s="17"/>
      <c r="MGI351" s="17"/>
      <c r="MGJ351" s="17"/>
      <c r="MGK351" s="17"/>
      <c r="MGL351" s="17"/>
      <c r="MGM351" s="17"/>
      <c r="MGN351" s="17"/>
      <c r="MGO351" s="17"/>
      <c r="MGP351" s="17"/>
      <c r="MGQ351" s="18"/>
      <c r="MGR351" s="16"/>
      <c r="MGS351" s="17"/>
      <c r="MGT351" s="17"/>
      <c r="MGU351" s="17"/>
      <c r="MGV351" s="17"/>
      <c r="MGW351" s="17"/>
      <c r="MGX351" s="17"/>
      <c r="MGY351" s="17"/>
      <c r="MGZ351" s="17"/>
      <c r="MHA351" s="17"/>
      <c r="MHB351" s="17"/>
      <c r="MHC351" s="17"/>
      <c r="MHD351" s="17"/>
      <c r="MHE351" s="17"/>
      <c r="MHF351" s="17"/>
      <c r="MHG351" s="17"/>
      <c r="MHH351" s="17"/>
      <c r="MHI351" s="17"/>
      <c r="MHJ351" s="18"/>
      <c r="MHK351" s="16"/>
      <c r="MHL351" s="17"/>
      <c r="MHM351" s="17"/>
      <c r="MHN351" s="17"/>
      <c r="MHO351" s="17"/>
      <c r="MHP351" s="17"/>
      <c r="MHQ351" s="17"/>
      <c r="MHR351" s="17"/>
      <c r="MHS351" s="17"/>
      <c r="MHT351" s="17"/>
      <c r="MHU351" s="17"/>
      <c r="MHV351" s="17"/>
      <c r="MHW351" s="17"/>
      <c r="MHX351" s="17"/>
      <c r="MHY351" s="17"/>
      <c r="MHZ351" s="17"/>
      <c r="MIA351" s="17"/>
      <c r="MIB351" s="17"/>
      <c r="MIC351" s="18"/>
      <c r="MID351" s="16"/>
      <c r="MIE351" s="17"/>
      <c r="MIF351" s="17"/>
      <c r="MIG351" s="17"/>
      <c r="MIH351" s="17"/>
      <c r="MII351" s="17"/>
      <c r="MIJ351" s="17"/>
      <c r="MIK351" s="17"/>
      <c r="MIL351" s="17"/>
      <c r="MIM351" s="17"/>
      <c r="MIN351" s="17"/>
      <c r="MIO351" s="17"/>
      <c r="MIP351" s="17"/>
      <c r="MIQ351" s="17"/>
      <c r="MIR351" s="17"/>
      <c r="MIS351" s="17"/>
      <c r="MIT351" s="17"/>
      <c r="MIU351" s="17"/>
      <c r="MIV351" s="18"/>
      <c r="MIW351" s="16"/>
      <c r="MIX351" s="17"/>
      <c r="MIY351" s="17"/>
      <c r="MIZ351" s="17"/>
      <c r="MJA351" s="17"/>
      <c r="MJB351" s="17"/>
      <c r="MJC351" s="17"/>
      <c r="MJD351" s="17"/>
      <c r="MJE351" s="17"/>
      <c r="MJF351" s="17"/>
      <c r="MJG351" s="17"/>
      <c r="MJH351" s="17"/>
      <c r="MJI351" s="17"/>
      <c r="MJJ351" s="17"/>
      <c r="MJK351" s="17"/>
      <c r="MJL351" s="17"/>
      <c r="MJM351" s="17"/>
      <c r="MJN351" s="17"/>
      <c r="MJO351" s="18"/>
      <c r="MJP351" s="16"/>
      <c r="MJQ351" s="17"/>
      <c r="MJR351" s="17"/>
      <c r="MJS351" s="17"/>
      <c r="MJT351" s="17"/>
      <c r="MJU351" s="17"/>
      <c r="MJV351" s="17"/>
      <c r="MJW351" s="17"/>
      <c r="MJX351" s="17"/>
      <c r="MJY351" s="17"/>
      <c r="MJZ351" s="17"/>
      <c r="MKA351" s="17"/>
      <c r="MKB351" s="17"/>
      <c r="MKC351" s="17"/>
      <c r="MKD351" s="17"/>
      <c r="MKE351" s="17"/>
      <c r="MKF351" s="17"/>
      <c r="MKG351" s="17"/>
      <c r="MKH351" s="18"/>
      <c r="MKI351" s="16"/>
      <c r="MKJ351" s="17"/>
      <c r="MKK351" s="17"/>
      <c r="MKL351" s="17"/>
      <c r="MKM351" s="17"/>
      <c r="MKN351" s="17"/>
      <c r="MKO351" s="17"/>
      <c r="MKP351" s="17"/>
      <c r="MKQ351" s="17"/>
      <c r="MKR351" s="17"/>
      <c r="MKS351" s="17"/>
      <c r="MKT351" s="17"/>
      <c r="MKU351" s="17"/>
      <c r="MKV351" s="17"/>
      <c r="MKW351" s="17"/>
      <c r="MKX351" s="17"/>
      <c r="MKY351" s="17"/>
      <c r="MKZ351" s="17"/>
      <c r="MLA351" s="18"/>
      <c r="MLB351" s="16"/>
      <c r="MLC351" s="17"/>
      <c r="MLD351" s="17"/>
      <c r="MLE351" s="17"/>
      <c r="MLF351" s="17"/>
      <c r="MLG351" s="17"/>
      <c r="MLH351" s="17"/>
      <c r="MLI351" s="17"/>
      <c r="MLJ351" s="17"/>
      <c r="MLK351" s="17"/>
      <c r="MLL351" s="17"/>
      <c r="MLM351" s="17"/>
      <c r="MLN351" s="17"/>
      <c r="MLO351" s="17"/>
      <c r="MLP351" s="17"/>
      <c r="MLQ351" s="17"/>
      <c r="MLR351" s="17"/>
      <c r="MLS351" s="17"/>
      <c r="MLT351" s="18"/>
      <c r="MLU351" s="16"/>
      <c r="MLV351" s="17"/>
      <c r="MLW351" s="17"/>
      <c r="MLX351" s="17"/>
      <c r="MLY351" s="17"/>
      <c r="MLZ351" s="17"/>
      <c r="MMA351" s="17"/>
      <c r="MMB351" s="17"/>
      <c r="MMC351" s="17"/>
      <c r="MMD351" s="17"/>
      <c r="MME351" s="17"/>
      <c r="MMF351" s="17"/>
      <c r="MMG351" s="17"/>
      <c r="MMH351" s="17"/>
      <c r="MMI351" s="17"/>
      <c r="MMJ351" s="17"/>
      <c r="MMK351" s="17"/>
      <c r="MML351" s="17"/>
      <c r="MMM351" s="18"/>
      <c r="MMN351" s="16"/>
      <c r="MMO351" s="17"/>
      <c r="MMP351" s="17"/>
      <c r="MMQ351" s="17"/>
      <c r="MMR351" s="17"/>
      <c r="MMS351" s="17"/>
      <c r="MMT351" s="17"/>
      <c r="MMU351" s="17"/>
      <c r="MMV351" s="17"/>
      <c r="MMW351" s="17"/>
      <c r="MMX351" s="17"/>
      <c r="MMY351" s="17"/>
      <c r="MMZ351" s="17"/>
      <c r="MNA351" s="17"/>
      <c r="MNB351" s="17"/>
      <c r="MNC351" s="17"/>
      <c r="MND351" s="17"/>
      <c r="MNE351" s="17"/>
      <c r="MNF351" s="18"/>
      <c r="MNG351" s="16"/>
      <c r="MNH351" s="17"/>
      <c r="MNI351" s="17"/>
      <c r="MNJ351" s="17"/>
      <c r="MNK351" s="17"/>
      <c r="MNL351" s="17"/>
      <c r="MNM351" s="17"/>
      <c r="MNN351" s="17"/>
      <c r="MNO351" s="17"/>
      <c r="MNP351" s="17"/>
      <c r="MNQ351" s="17"/>
      <c r="MNR351" s="17"/>
      <c r="MNS351" s="17"/>
      <c r="MNT351" s="17"/>
      <c r="MNU351" s="17"/>
      <c r="MNV351" s="17"/>
      <c r="MNW351" s="17"/>
      <c r="MNX351" s="17"/>
      <c r="MNY351" s="18"/>
      <c r="MNZ351" s="16"/>
      <c r="MOA351" s="17"/>
      <c r="MOB351" s="17"/>
      <c r="MOC351" s="17"/>
      <c r="MOD351" s="17"/>
      <c r="MOE351" s="17"/>
      <c r="MOF351" s="17"/>
      <c r="MOG351" s="17"/>
      <c r="MOH351" s="17"/>
      <c r="MOI351" s="17"/>
      <c r="MOJ351" s="17"/>
      <c r="MOK351" s="17"/>
      <c r="MOL351" s="17"/>
      <c r="MOM351" s="17"/>
      <c r="MON351" s="17"/>
      <c r="MOO351" s="17"/>
      <c r="MOP351" s="17"/>
      <c r="MOQ351" s="17"/>
      <c r="MOR351" s="18"/>
      <c r="MOS351" s="16"/>
      <c r="MOT351" s="17"/>
      <c r="MOU351" s="17"/>
      <c r="MOV351" s="17"/>
      <c r="MOW351" s="17"/>
      <c r="MOX351" s="17"/>
      <c r="MOY351" s="17"/>
      <c r="MOZ351" s="17"/>
      <c r="MPA351" s="17"/>
      <c r="MPB351" s="17"/>
      <c r="MPC351" s="17"/>
      <c r="MPD351" s="17"/>
      <c r="MPE351" s="17"/>
      <c r="MPF351" s="17"/>
      <c r="MPG351" s="17"/>
      <c r="MPH351" s="17"/>
      <c r="MPI351" s="17"/>
      <c r="MPJ351" s="17"/>
      <c r="MPK351" s="18"/>
      <c r="MPL351" s="16"/>
      <c r="MPM351" s="17"/>
      <c r="MPN351" s="17"/>
      <c r="MPO351" s="17"/>
      <c r="MPP351" s="17"/>
      <c r="MPQ351" s="17"/>
      <c r="MPR351" s="17"/>
      <c r="MPS351" s="17"/>
      <c r="MPT351" s="17"/>
      <c r="MPU351" s="17"/>
      <c r="MPV351" s="17"/>
      <c r="MPW351" s="17"/>
      <c r="MPX351" s="17"/>
      <c r="MPY351" s="17"/>
      <c r="MPZ351" s="17"/>
      <c r="MQA351" s="17"/>
      <c r="MQB351" s="17"/>
      <c r="MQC351" s="17"/>
      <c r="MQD351" s="18"/>
      <c r="MQE351" s="16"/>
      <c r="MQF351" s="17"/>
      <c r="MQG351" s="17"/>
      <c r="MQH351" s="17"/>
      <c r="MQI351" s="17"/>
      <c r="MQJ351" s="17"/>
      <c r="MQK351" s="17"/>
      <c r="MQL351" s="17"/>
      <c r="MQM351" s="17"/>
      <c r="MQN351" s="17"/>
      <c r="MQO351" s="17"/>
      <c r="MQP351" s="17"/>
      <c r="MQQ351" s="17"/>
      <c r="MQR351" s="17"/>
      <c r="MQS351" s="17"/>
      <c r="MQT351" s="17"/>
      <c r="MQU351" s="17"/>
      <c r="MQV351" s="17"/>
      <c r="MQW351" s="18"/>
      <c r="MQX351" s="16"/>
      <c r="MQY351" s="17"/>
      <c r="MQZ351" s="17"/>
      <c r="MRA351" s="17"/>
      <c r="MRB351" s="17"/>
      <c r="MRC351" s="17"/>
      <c r="MRD351" s="17"/>
      <c r="MRE351" s="17"/>
      <c r="MRF351" s="17"/>
      <c r="MRG351" s="17"/>
      <c r="MRH351" s="17"/>
      <c r="MRI351" s="17"/>
      <c r="MRJ351" s="17"/>
      <c r="MRK351" s="17"/>
      <c r="MRL351" s="17"/>
      <c r="MRM351" s="17"/>
      <c r="MRN351" s="17"/>
      <c r="MRO351" s="17"/>
      <c r="MRP351" s="18"/>
      <c r="MRQ351" s="16"/>
      <c r="MRR351" s="17"/>
      <c r="MRS351" s="17"/>
      <c r="MRT351" s="17"/>
      <c r="MRU351" s="17"/>
      <c r="MRV351" s="17"/>
      <c r="MRW351" s="17"/>
      <c r="MRX351" s="17"/>
      <c r="MRY351" s="17"/>
      <c r="MRZ351" s="17"/>
      <c r="MSA351" s="17"/>
      <c r="MSB351" s="17"/>
      <c r="MSC351" s="17"/>
      <c r="MSD351" s="17"/>
      <c r="MSE351" s="17"/>
      <c r="MSF351" s="17"/>
      <c r="MSG351" s="17"/>
      <c r="MSH351" s="17"/>
      <c r="MSI351" s="18"/>
      <c r="MSJ351" s="16"/>
      <c r="MSK351" s="17"/>
      <c r="MSL351" s="17"/>
      <c r="MSM351" s="17"/>
      <c r="MSN351" s="17"/>
      <c r="MSO351" s="17"/>
      <c r="MSP351" s="17"/>
      <c r="MSQ351" s="17"/>
      <c r="MSR351" s="17"/>
      <c r="MSS351" s="17"/>
      <c r="MST351" s="17"/>
      <c r="MSU351" s="17"/>
      <c r="MSV351" s="17"/>
      <c r="MSW351" s="17"/>
      <c r="MSX351" s="17"/>
      <c r="MSY351" s="17"/>
      <c r="MSZ351" s="17"/>
      <c r="MTA351" s="17"/>
      <c r="MTB351" s="18"/>
      <c r="MTC351" s="16"/>
      <c r="MTD351" s="17"/>
      <c r="MTE351" s="17"/>
      <c r="MTF351" s="17"/>
      <c r="MTG351" s="17"/>
      <c r="MTH351" s="17"/>
      <c r="MTI351" s="17"/>
      <c r="MTJ351" s="17"/>
      <c r="MTK351" s="17"/>
      <c r="MTL351" s="17"/>
      <c r="MTM351" s="17"/>
      <c r="MTN351" s="17"/>
      <c r="MTO351" s="17"/>
      <c r="MTP351" s="17"/>
      <c r="MTQ351" s="17"/>
      <c r="MTR351" s="17"/>
      <c r="MTS351" s="17"/>
      <c r="MTT351" s="17"/>
      <c r="MTU351" s="18"/>
      <c r="MTV351" s="16"/>
      <c r="MTW351" s="17"/>
      <c r="MTX351" s="17"/>
      <c r="MTY351" s="17"/>
      <c r="MTZ351" s="17"/>
      <c r="MUA351" s="17"/>
      <c r="MUB351" s="17"/>
      <c r="MUC351" s="17"/>
      <c r="MUD351" s="17"/>
      <c r="MUE351" s="17"/>
      <c r="MUF351" s="17"/>
      <c r="MUG351" s="17"/>
      <c r="MUH351" s="17"/>
      <c r="MUI351" s="17"/>
      <c r="MUJ351" s="17"/>
      <c r="MUK351" s="17"/>
      <c r="MUL351" s="17"/>
      <c r="MUM351" s="17"/>
      <c r="MUN351" s="18"/>
      <c r="MUO351" s="16"/>
      <c r="MUP351" s="17"/>
      <c r="MUQ351" s="17"/>
      <c r="MUR351" s="17"/>
      <c r="MUS351" s="17"/>
      <c r="MUT351" s="17"/>
      <c r="MUU351" s="17"/>
      <c r="MUV351" s="17"/>
      <c r="MUW351" s="17"/>
      <c r="MUX351" s="17"/>
      <c r="MUY351" s="17"/>
      <c r="MUZ351" s="17"/>
      <c r="MVA351" s="17"/>
      <c r="MVB351" s="17"/>
      <c r="MVC351" s="17"/>
      <c r="MVD351" s="17"/>
      <c r="MVE351" s="17"/>
      <c r="MVF351" s="17"/>
      <c r="MVG351" s="18"/>
      <c r="MVH351" s="16"/>
      <c r="MVI351" s="17"/>
      <c r="MVJ351" s="17"/>
      <c r="MVK351" s="17"/>
      <c r="MVL351" s="17"/>
      <c r="MVM351" s="17"/>
      <c r="MVN351" s="17"/>
      <c r="MVO351" s="17"/>
      <c r="MVP351" s="17"/>
      <c r="MVQ351" s="17"/>
      <c r="MVR351" s="17"/>
      <c r="MVS351" s="17"/>
      <c r="MVT351" s="17"/>
      <c r="MVU351" s="17"/>
      <c r="MVV351" s="17"/>
      <c r="MVW351" s="17"/>
      <c r="MVX351" s="17"/>
      <c r="MVY351" s="17"/>
      <c r="MVZ351" s="18"/>
      <c r="MWA351" s="16"/>
      <c r="MWB351" s="17"/>
      <c r="MWC351" s="17"/>
      <c r="MWD351" s="17"/>
      <c r="MWE351" s="17"/>
      <c r="MWF351" s="17"/>
      <c r="MWG351" s="17"/>
      <c r="MWH351" s="17"/>
      <c r="MWI351" s="17"/>
      <c r="MWJ351" s="17"/>
      <c r="MWK351" s="17"/>
      <c r="MWL351" s="17"/>
      <c r="MWM351" s="17"/>
      <c r="MWN351" s="17"/>
      <c r="MWO351" s="17"/>
      <c r="MWP351" s="17"/>
      <c r="MWQ351" s="17"/>
      <c r="MWR351" s="17"/>
      <c r="MWS351" s="18"/>
      <c r="MWT351" s="16"/>
      <c r="MWU351" s="17"/>
      <c r="MWV351" s="17"/>
      <c r="MWW351" s="17"/>
      <c r="MWX351" s="17"/>
      <c r="MWY351" s="17"/>
      <c r="MWZ351" s="17"/>
      <c r="MXA351" s="17"/>
      <c r="MXB351" s="17"/>
      <c r="MXC351" s="17"/>
      <c r="MXD351" s="17"/>
      <c r="MXE351" s="17"/>
      <c r="MXF351" s="17"/>
      <c r="MXG351" s="17"/>
      <c r="MXH351" s="17"/>
      <c r="MXI351" s="17"/>
      <c r="MXJ351" s="17"/>
      <c r="MXK351" s="17"/>
      <c r="MXL351" s="18"/>
      <c r="MXM351" s="16"/>
      <c r="MXN351" s="17"/>
      <c r="MXO351" s="17"/>
      <c r="MXP351" s="17"/>
      <c r="MXQ351" s="17"/>
      <c r="MXR351" s="17"/>
      <c r="MXS351" s="17"/>
      <c r="MXT351" s="17"/>
      <c r="MXU351" s="17"/>
      <c r="MXV351" s="17"/>
      <c r="MXW351" s="17"/>
      <c r="MXX351" s="17"/>
      <c r="MXY351" s="17"/>
      <c r="MXZ351" s="17"/>
      <c r="MYA351" s="17"/>
      <c r="MYB351" s="17"/>
      <c r="MYC351" s="17"/>
      <c r="MYD351" s="17"/>
      <c r="MYE351" s="18"/>
      <c r="MYF351" s="16"/>
      <c r="MYG351" s="17"/>
      <c r="MYH351" s="17"/>
      <c r="MYI351" s="17"/>
      <c r="MYJ351" s="17"/>
      <c r="MYK351" s="17"/>
      <c r="MYL351" s="17"/>
      <c r="MYM351" s="17"/>
      <c r="MYN351" s="17"/>
      <c r="MYO351" s="17"/>
      <c r="MYP351" s="17"/>
      <c r="MYQ351" s="17"/>
      <c r="MYR351" s="17"/>
      <c r="MYS351" s="17"/>
      <c r="MYT351" s="17"/>
      <c r="MYU351" s="17"/>
      <c r="MYV351" s="17"/>
      <c r="MYW351" s="17"/>
      <c r="MYX351" s="18"/>
      <c r="MYY351" s="16"/>
      <c r="MYZ351" s="17"/>
      <c r="MZA351" s="17"/>
      <c r="MZB351" s="17"/>
      <c r="MZC351" s="17"/>
      <c r="MZD351" s="17"/>
      <c r="MZE351" s="17"/>
      <c r="MZF351" s="17"/>
      <c r="MZG351" s="17"/>
      <c r="MZH351" s="17"/>
      <c r="MZI351" s="17"/>
      <c r="MZJ351" s="17"/>
      <c r="MZK351" s="17"/>
      <c r="MZL351" s="17"/>
      <c r="MZM351" s="17"/>
      <c r="MZN351" s="17"/>
      <c r="MZO351" s="17"/>
      <c r="MZP351" s="17"/>
      <c r="MZQ351" s="18"/>
      <c r="MZR351" s="16"/>
      <c r="MZS351" s="17"/>
      <c r="MZT351" s="17"/>
      <c r="MZU351" s="17"/>
      <c r="MZV351" s="17"/>
      <c r="MZW351" s="17"/>
      <c r="MZX351" s="17"/>
      <c r="MZY351" s="17"/>
      <c r="MZZ351" s="17"/>
      <c r="NAA351" s="17"/>
      <c r="NAB351" s="17"/>
      <c r="NAC351" s="17"/>
      <c r="NAD351" s="17"/>
      <c r="NAE351" s="17"/>
      <c r="NAF351" s="17"/>
      <c r="NAG351" s="17"/>
      <c r="NAH351" s="17"/>
      <c r="NAI351" s="17"/>
      <c r="NAJ351" s="18"/>
      <c r="NAK351" s="16"/>
      <c r="NAL351" s="17"/>
      <c r="NAM351" s="17"/>
      <c r="NAN351" s="17"/>
      <c r="NAO351" s="17"/>
      <c r="NAP351" s="17"/>
      <c r="NAQ351" s="17"/>
      <c r="NAR351" s="17"/>
      <c r="NAS351" s="17"/>
      <c r="NAT351" s="17"/>
      <c r="NAU351" s="17"/>
      <c r="NAV351" s="17"/>
      <c r="NAW351" s="17"/>
      <c r="NAX351" s="17"/>
      <c r="NAY351" s="17"/>
      <c r="NAZ351" s="17"/>
      <c r="NBA351" s="17"/>
      <c r="NBB351" s="17"/>
      <c r="NBC351" s="18"/>
      <c r="NBD351" s="16"/>
      <c r="NBE351" s="17"/>
      <c r="NBF351" s="17"/>
      <c r="NBG351" s="17"/>
      <c r="NBH351" s="17"/>
      <c r="NBI351" s="17"/>
      <c r="NBJ351" s="17"/>
      <c r="NBK351" s="17"/>
      <c r="NBL351" s="17"/>
      <c r="NBM351" s="17"/>
      <c r="NBN351" s="17"/>
      <c r="NBO351" s="17"/>
      <c r="NBP351" s="17"/>
      <c r="NBQ351" s="17"/>
      <c r="NBR351" s="17"/>
      <c r="NBS351" s="17"/>
      <c r="NBT351" s="17"/>
      <c r="NBU351" s="17"/>
      <c r="NBV351" s="18"/>
      <c r="NBW351" s="16"/>
      <c r="NBX351" s="17"/>
      <c r="NBY351" s="17"/>
      <c r="NBZ351" s="17"/>
      <c r="NCA351" s="17"/>
      <c r="NCB351" s="17"/>
      <c r="NCC351" s="17"/>
      <c r="NCD351" s="17"/>
      <c r="NCE351" s="17"/>
      <c r="NCF351" s="17"/>
      <c r="NCG351" s="17"/>
      <c r="NCH351" s="17"/>
      <c r="NCI351" s="17"/>
      <c r="NCJ351" s="17"/>
      <c r="NCK351" s="17"/>
      <c r="NCL351" s="17"/>
      <c r="NCM351" s="17"/>
      <c r="NCN351" s="17"/>
      <c r="NCO351" s="18"/>
      <c r="NCP351" s="16"/>
      <c r="NCQ351" s="17"/>
      <c r="NCR351" s="17"/>
      <c r="NCS351" s="17"/>
      <c r="NCT351" s="17"/>
      <c r="NCU351" s="17"/>
      <c r="NCV351" s="17"/>
      <c r="NCW351" s="17"/>
      <c r="NCX351" s="17"/>
      <c r="NCY351" s="17"/>
      <c r="NCZ351" s="17"/>
      <c r="NDA351" s="17"/>
      <c r="NDB351" s="17"/>
      <c r="NDC351" s="17"/>
      <c r="NDD351" s="17"/>
      <c r="NDE351" s="17"/>
      <c r="NDF351" s="17"/>
      <c r="NDG351" s="17"/>
      <c r="NDH351" s="18"/>
      <c r="NDI351" s="16"/>
      <c r="NDJ351" s="17"/>
      <c r="NDK351" s="17"/>
      <c r="NDL351" s="17"/>
      <c r="NDM351" s="17"/>
      <c r="NDN351" s="17"/>
      <c r="NDO351" s="17"/>
      <c r="NDP351" s="17"/>
      <c r="NDQ351" s="17"/>
      <c r="NDR351" s="17"/>
      <c r="NDS351" s="17"/>
      <c r="NDT351" s="17"/>
      <c r="NDU351" s="17"/>
      <c r="NDV351" s="17"/>
      <c r="NDW351" s="17"/>
      <c r="NDX351" s="17"/>
      <c r="NDY351" s="17"/>
      <c r="NDZ351" s="17"/>
      <c r="NEA351" s="18"/>
      <c r="NEB351" s="16"/>
      <c r="NEC351" s="17"/>
      <c r="NED351" s="17"/>
      <c r="NEE351" s="17"/>
      <c r="NEF351" s="17"/>
      <c r="NEG351" s="17"/>
      <c r="NEH351" s="17"/>
      <c r="NEI351" s="17"/>
      <c r="NEJ351" s="17"/>
      <c r="NEK351" s="17"/>
      <c r="NEL351" s="17"/>
      <c r="NEM351" s="17"/>
      <c r="NEN351" s="17"/>
      <c r="NEO351" s="17"/>
      <c r="NEP351" s="17"/>
      <c r="NEQ351" s="17"/>
      <c r="NER351" s="17"/>
      <c r="NES351" s="17"/>
      <c r="NET351" s="18"/>
      <c r="NEU351" s="16"/>
      <c r="NEV351" s="17"/>
      <c r="NEW351" s="17"/>
      <c r="NEX351" s="17"/>
      <c r="NEY351" s="17"/>
      <c r="NEZ351" s="17"/>
      <c r="NFA351" s="17"/>
      <c r="NFB351" s="17"/>
      <c r="NFC351" s="17"/>
      <c r="NFD351" s="17"/>
      <c r="NFE351" s="17"/>
      <c r="NFF351" s="17"/>
      <c r="NFG351" s="17"/>
      <c r="NFH351" s="17"/>
      <c r="NFI351" s="17"/>
      <c r="NFJ351" s="17"/>
      <c r="NFK351" s="17"/>
      <c r="NFL351" s="17"/>
      <c r="NFM351" s="18"/>
      <c r="NFN351" s="16"/>
      <c r="NFO351" s="17"/>
      <c r="NFP351" s="17"/>
      <c r="NFQ351" s="17"/>
      <c r="NFR351" s="17"/>
      <c r="NFS351" s="17"/>
      <c r="NFT351" s="17"/>
      <c r="NFU351" s="17"/>
      <c r="NFV351" s="17"/>
      <c r="NFW351" s="17"/>
      <c r="NFX351" s="17"/>
      <c r="NFY351" s="17"/>
      <c r="NFZ351" s="17"/>
      <c r="NGA351" s="17"/>
      <c r="NGB351" s="17"/>
      <c r="NGC351" s="17"/>
      <c r="NGD351" s="17"/>
      <c r="NGE351" s="17"/>
      <c r="NGF351" s="18"/>
      <c r="NGG351" s="16"/>
      <c r="NGH351" s="17"/>
      <c r="NGI351" s="17"/>
      <c r="NGJ351" s="17"/>
      <c r="NGK351" s="17"/>
      <c r="NGL351" s="17"/>
      <c r="NGM351" s="17"/>
      <c r="NGN351" s="17"/>
      <c r="NGO351" s="17"/>
      <c r="NGP351" s="17"/>
      <c r="NGQ351" s="17"/>
      <c r="NGR351" s="17"/>
      <c r="NGS351" s="17"/>
      <c r="NGT351" s="17"/>
      <c r="NGU351" s="17"/>
      <c r="NGV351" s="17"/>
      <c r="NGW351" s="17"/>
      <c r="NGX351" s="17"/>
      <c r="NGY351" s="18"/>
      <c r="NGZ351" s="16"/>
      <c r="NHA351" s="17"/>
      <c r="NHB351" s="17"/>
      <c r="NHC351" s="17"/>
      <c r="NHD351" s="17"/>
      <c r="NHE351" s="17"/>
      <c r="NHF351" s="17"/>
      <c r="NHG351" s="17"/>
      <c r="NHH351" s="17"/>
      <c r="NHI351" s="17"/>
      <c r="NHJ351" s="17"/>
      <c r="NHK351" s="17"/>
      <c r="NHL351" s="17"/>
      <c r="NHM351" s="17"/>
      <c r="NHN351" s="17"/>
      <c r="NHO351" s="17"/>
      <c r="NHP351" s="17"/>
      <c r="NHQ351" s="17"/>
      <c r="NHR351" s="18"/>
      <c r="NHS351" s="16"/>
      <c r="NHT351" s="17"/>
      <c r="NHU351" s="17"/>
      <c r="NHV351" s="17"/>
      <c r="NHW351" s="17"/>
      <c r="NHX351" s="17"/>
      <c r="NHY351" s="17"/>
      <c r="NHZ351" s="17"/>
      <c r="NIA351" s="17"/>
      <c r="NIB351" s="17"/>
      <c r="NIC351" s="17"/>
      <c r="NID351" s="17"/>
      <c r="NIE351" s="17"/>
      <c r="NIF351" s="17"/>
      <c r="NIG351" s="17"/>
      <c r="NIH351" s="17"/>
      <c r="NII351" s="17"/>
      <c r="NIJ351" s="17"/>
      <c r="NIK351" s="18"/>
      <c r="NIL351" s="16"/>
      <c r="NIM351" s="17"/>
      <c r="NIN351" s="17"/>
      <c r="NIO351" s="17"/>
      <c r="NIP351" s="17"/>
      <c r="NIQ351" s="17"/>
      <c r="NIR351" s="17"/>
      <c r="NIS351" s="17"/>
      <c r="NIT351" s="17"/>
      <c r="NIU351" s="17"/>
      <c r="NIV351" s="17"/>
      <c r="NIW351" s="17"/>
      <c r="NIX351" s="17"/>
      <c r="NIY351" s="17"/>
      <c r="NIZ351" s="17"/>
      <c r="NJA351" s="17"/>
      <c r="NJB351" s="17"/>
      <c r="NJC351" s="17"/>
      <c r="NJD351" s="18"/>
      <c r="NJE351" s="16"/>
      <c r="NJF351" s="17"/>
      <c r="NJG351" s="17"/>
      <c r="NJH351" s="17"/>
      <c r="NJI351" s="17"/>
      <c r="NJJ351" s="17"/>
      <c r="NJK351" s="17"/>
      <c r="NJL351" s="17"/>
      <c r="NJM351" s="17"/>
      <c r="NJN351" s="17"/>
      <c r="NJO351" s="17"/>
      <c r="NJP351" s="17"/>
      <c r="NJQ351" s="17"/>
      <c r="NJR351" s="17"/>
      <c r="NJS351" s="17"/>
      <c r="NJT351" s="17"/>
      <c r="NJU351" s="17"/>
      <c r="NJV351" s="17"/>
      <c r="NJW351" s="18"/>
      <c r="NJX351" s="16"/>
      <c r="NJY351" s="17"/>
      <c r="NJZ351" s="17"/>
      <c r="NKA351" s="17"/>
      <c r="NKB351" s="17"/>
      <c r="NKC351" s="17"/>
      <c r="NKD351" s="17"/>
      <c r="NKE351" s="17"/>
      <c r="NKF351" s="17"/>
      <c r="NKG351" s="17"/>
      <c r="NKH351" s="17"/>
      <c r="NKI351" s="17"/>
      <c r="NKJ351" s="17"/>
      <c r="NKK351" s="17"/>
      <c r="NKL351" s="17"/>
      <c r="NKM351" s="17"/>
      <c r="NKN351" s="17"/>
      <c r="NKO351" s="17"/>
      <c r="NKP351" s="18"/>
      <c r="NKQ351" s="16"/>
      <c r="NKR351" s="17"/>
      <c r="NKS351" s="17"/>
      <c r="NKT351" s="17"/>
      <c r="NKU351" s="17"/>
      <c r="NKV351" s="17"/>
      <c r="NKW351" s="17"/>
      <c r="NKX351" s="17"/>
      <c r="NKY351" s="17"/>
      <c r="NKZ351" s="17"/>
      <c r="NLA351" s="17"/>
      <c r="NLB351" s="17"/>
      <c r="NLC351" s="17"/>
      <c r="NLD351" s="17"/>
      <c r="NLE351" s="17"/>
      <c r="NLF351" s="17"/>
      <c r="NLG351" s="17"/>
      <c r="NLH351" s="17"/>
      <c r="NLI351" s="18"/>
      <c r="NLJ351" s="16"/>
      <c r="NLK351" s="17"/>
      <c r="NLL351" s="17"/>
      <c r="NLM351" s="17"/>
      <c r="NLN351" s="17"/>
      <c r="NLO351" s="17"/>
      <c r="NLP351" s="17"/>
      <c r="NLQ351" s="17"/>
      <c r="NLR351" s="17"/>
      <c r="NLS351" s="17"/>
      <c r="NLT351" s="17"/>
      <c r="NLU351" s="17"/>
      <c r="NLV351" s="17"/>
      <c r="NLW351" s="17"/>
      <c r="NLX351" s="17"/>
      <c r="NLY351" s="17"/>
      <c r="NLZ351" s="17"/>
      <c r="NMA351" s="17"/>
      <c r="NMB351" s="18"/>
      <c r="NMC351" s="16"/>
      <c r="NMD351" s="17"/>
      <c r="NME351" s="17"/>
      <c r="NMF351" s="17"/>
      <c r="NMG351" s="17"/>
      <c r="NMH351" s="17"/>
      <c r="NMI351" s="17"/>
      <c r="NMJ351" s="17"/>
      <c r="NMK351" s="17"/>
      <c r="NML351" s="17"/>
      <c r="NMM351" s="17"/>
      <c r="NMN351" s="17"/>
      <c r="NMO351" s="17"/>
      <c r="NMP351" s="17"/>
      <c r="NMQ351" s="17"/>
      <c r="NMR351" s="17"/>
      <c r="NMS351" s="17"/>
      <c r="NMT351" s="17"/>
      <c r="NMU351" s="18"/>
      <c r="NMV351" s="16"/>
      <c r="NMW351" s="17"/>
      <c r="NMX351" s="17"/>
      <c r="NMY351" s="17"/>
      <c r="NMZ351" s="17"/>
      <c r="NNA351" s="17"/>
      <c r="NNB351" s="17"/>
      <c r="NNC351" s="17"/>
      <c r="NND351" s="17"/>
      <c r="NNE351" s="17"/>
      <c r="NNF351" s="17"/>
      <c r="NNG351" s="17"/>
      <c r="NNH351" s="17"/>
      <c r="NNI351" s="17"/>
      <c r="NNJ351" s="17"/>
      <c r="NNK351" s="17"/>
      <c r="NNL351" s="17"/>
      <c r="NNM351" s="17"/>
      <c r="NNN351" s="18"/>
      <c r="NNO351" s="16"/>
      <c r="NNP351" s="17"/>
      <c r="NNQ351" s="17"/>
      <c r="NNR351" s="17"/>
      <c r="NNS351" s="17"/>
      <c r="NNT351" s="17"/>
      <c r="NNU351" s="17"/>
      <c r="NNV351" s="17"/>
      <c r="NNW351" s="17"/>
      <c r="NNX351" s="17"/>
      <c r="NNY351" s="17"/>
      <c r="NNZ351" s="17"/>
      <c r="NOA351" s="17"/>
      <c r="NOB351" s="17"/>
      <c r="NOC351" s="17"/>
      <c r="NOD351" s="17"/>
      <c r="NOE351" s="17"/>
      <c r="NOF351" s="17"/>
      <c r="NOG351" s="18"/>
      <c r="NOH351" s="16"/>
      <c r="NOI351" s="17"/>
      <c r="NOJ351" s="17"/>
      <c r="NOK351" s="17"/>
      <c r="NOL351" s="17"/>
      <c r="NOM351" s="17"/>
      <c r="NON351" s="17"/>
      <c r="NOO351" s="17"/>
      <c r="NOP351" s="17"/>
      <c r="NOQ351" s="17"/>
      <c r="NOR351" s="17"/>
      <c r="NOS351" s="17"/>
      <c r="NOT351" s="17"/>
      <c r="NOU351" s="17"/>
      <c r="NOV351" s="17"/>
      <c r="NOW351" s="17"/>
      <c r="NOX351" s="17"/>
      <c r="NOY351" s="17"/>
      <c r="NOZ351" s="18"/>
      <c r="NPA351" s="16"/>
      <c r="NPB351" s="17"/>
      <c r="NPC351" s="17"/>
      <c r="NPD351" s="17"/>
      <c r="NPE351" s="17"/>
      <c r="NPF351" s="17"/>
      <c r="NPG351" s="17"/>
      <c r="NPH351" s="17"/>
      <c r="NPI351" s="17"/>
      <c r="NPJ351" s="17"/>
      <c r="NPK351" s="17"/>
      <c r="NPL351" s="17"/>
      <c r="NPM351" s="17"/>
      <c r="NPN351" s="17"/>
      <c r="NPO351" s="17"/>
      <c r="NPP351" s="17"/>
      <c r="NPQ351" s="17"/>
      <c r="NPR351" s="17"/>
      <c r="NPS351" s="18"/>
      <c r="NPT351" s="16"/>
      <c r="NPU351" s="17"/>
      <c r="NPV351" s="17"/>
      <c r="NPW351" s="17"/>
      <c r="NPX351" s="17"/>
      <c r="NPY351" s="17"/>
      <c r="NPZ351" s="17"/>
      <c r="NQA351" s="17"/>
      <c r="NQB351" s="17"/>
      <c r="NQC351" s="17"/>
      <c r="NQD351" s="17"/>
      <c r="NQE351" s="17"/>
      <c r="NQF351" s="17"/>
      <c r="NQG351" s="17"/>
      <c r="NQH351" s="17"/>
      <c r="NQI351" s="17"/>
      <c r="NQJ351" s="17"/>
      <c r="NQK351" s="17"/>
      <c r="NQL351" s="18"/>
      <c r="NQM351" s="16"/>
      <c r="NQN351" s="17"/>
      <c r="NQO351" s="17"/>
      <c r="NQP351" s="17"/>
      <c r="NQQ351" s="17"/>
      <c r="NQR351" s="17"/>
      <c r="NQS351" s="17"/>
      <c r="NQT351" s="17"/>
      <c r="NQU351" s="17"/>
      <c r="NQV351" s="17"/>
      <c r="NQW351" s="17"/>
      <c r="NQX351" s="17"/>
      <c r="NQY351" s="17"/>
      <c r="NQZ351" s="17"/>
      <c r="NRA351" s="17"/>
      <c r="NRB351" s="17"/>
      <c r="NRC351" s="17"/>
      <c r="NRD351" s="17"/>
      <c r="NRE351" s="18"/>
      <c r="NRF351" s="16"/>
      <c r="NRG351" s="17"/>
      <c r="NRH351" s="17"/>
      <c r="NRI351" s="17"/>
      <c r="NRJ351" s="17"/>
      <c r="NRK351" s="17"/>
      <c r="NRL351" s="17"/>
      <c r="NRM351" s="17"/>
      <c r="NRN351" s="17"/>
      <c r="NRO351" s="17"/>
      <c r="NRP351" s="17"/>
      <c r="NRQ351" s="17"/>
      <c r="NRR351" s="17"/>
      <c r="NRS351" s="17"/>
      <c r="NRT351" s="17"/>
      <c r="NRU351" s="17"/>
      <c r="NRV351" s="17"/>
      <c r="NRW351" s="17"/>
      <c r="NRX351" s="18"/>
      <c r="NRY351" s="16"/>
      <c r="NRZ351" s="17"/>
      <c r="NSA351" s="17"/>
      <c r="NSB351" s="17"/>
      <c r="NSC351" s="17"/>
      <c r="NSD351" s="17"/>
      <c r="NSE351" s="17"/>
      <c r="NSF351" s="17"/>
      <c r="NSG351" s="17"/>
      <c r="NSH351" s="17"/>
      <c r="NSI351" s="17"/>
      <c r="NSJ351" s="17"/>
      <c r="NSK351" s="17"/>
      <c r="NSL351" s="17"/>
      <c r="NSM351" s="17"/>
      <c r="NSN351" s="17"/>
      <c r="NSO351" s="17"/>
      <c r="NSP351" s="17"/>
      <c r="NSQ351" s="18"/>
      <c r="NSR351" s="16"/>
      <c r="NSS351" s="17"/>
      <c r="NST351" s="17"/>
      <c r="NSU351" s="17"/>
      <c r="NSV351" s="17"/>
      <c r="NSW351" s="17"/>
      <c r="NSX351" s="17"/>
      <c r="NSY351" s="17"/>
      <c r="NSZ351" s="17"/>
      <c r="NTA351" s="17"/>
      <c r="NTB351" s="17"/>
      <c r="NTC351" s="17"/>
      <c r="NTD351" s="17"/>
      <c r="NTE351" s="17"/>
      <c r="NTF351" s="17"/>
      <c r="NTG351" s="17"/>
      <c r="NTH351" s="17"/>
      <c r="NTI351" s="17"/>
      <c r="NTJ351" s="18"/>
      <c r="NTK351" s="16"/>
      <c r="NTL351" s="17"/>
      <c r="NTM351" s="17"/>
      <c r="NTN351" s="17"/>
      <c r="NTO351" s="17"/>
      <c r="NTP351" s="17"/>
      <c r="NTQ351" s="17"/>
      <c r="NTR351" s="17"/>
      <c r="NTS351" s="17"/>
      <c r="NTT351" s="17"/>
      <c r="NTU351" s="17"/>
      <c r="NTV351" s="17"/>
      <c r="NTW351" s="17"/>
      <c r="NTX351" s="17"/>
      <c r="NTY351" s="17"/>
      <c r="NTZ351" s="17"/>
      <c r="NUA351" s="17"/>
      <c r="NUB351" s="17"/>
      <c r="NUC351" s="18"/>
      <c r="NUD351" s="16"/>
      <c r="NUE351" s="17"/>
      <c r="NUF351" s="17"/>
      <c r="NUG351" s="17"/>
      <c r="NUH351" s="17"/>
      <c r="NUI351" s="17"/>
      <c r="NUJ351" s="17"/>
      <c r="NUK351" s="17"/>
      <c r="NUL351" s="17"/>
      <c r="NUM351" s="17"/>
      <c r="NUN351" s="17"/>
      <c r="NUO351" s="17"/>
      <c r="NUP351" s="17"/>
      <c r="NUQ351" s="17"/>
      <c r="NUR351" s="17"/>
      <c r="NUS351" s="17"/>
      <c r="NUT351" s="17"/>
      <c r="NUU351" s="17"/>
      <c r="NUV351" s="18"/>
      <c r="NUW351" s="16"/>
      <c r="NUX351" s="17"/>
      <c r="NUY351" s="17"/>
      <c r="NUZ351" s="17"/>
      <c r="NVA351" s="17"/>
      <c r="NVB351" s="17"/>
      <c r="NVC351" s="17"/>
      <c r="NVD351" s="17"/>
      <c r="NVE351" s="17"/>
      <c r="NVF351" s="17"/>
      <c r="NVG351" s="17"/>
      <c r="NVH351" s="17"/>
      <c r="NVI351" s="17"/>
      <c r="NVJ351" s="17"/>
      <c r="NVK351" s="17"/>
      <c r="NVL351" s="17"/>
      <c r="NVM351" s="17"/>
      <c r="NVN351" s="17"/>
      <c r="NVO351" s="18"/>
      <c r="NVP351" s="16"/>
      <c r="NVQ351" s="17"/>
      <c r="NVR351" s="17"/>
      <c r="NVS351" s="17"/>
      <c r="NVT351" s="17"/>
      <c r="NVU351" s="17"/>
      <c r="NVV351" s="17"/>
      <c r="NVW351" s="17"/>
      <c r="NVX351" s="17"/>
      <c r="NVY351" s="17"/>
      <c r="NVZ351" s="17"/>
      <c r="NWA351" s="17"/>
      <c r="NWB351" s="17"/>
      <c r="NWC351" s="17"/>
      <c r="NWD351" s="17"/>
      <c r="NWE351" s="17"/>
      <c r="NWF351" s="17"/>
      <c r="NWG351" s="17"/>
      <c r="NWH351" s="18"/>
      <c r="NWI351" s="16"/>
      <c r="NWJ351" s="17"/>
      <c r="NWK351" s="17"/>
      <c r="NWL351" s="17"/>
      <c r="NWM351" s="17"/>
      <c r="NWN351" s="17"/>
      <c r="NWO351" s="17"/>
      <c r="NWP351" s="17"/>
      <c r="NWQ351" s="17"/>
      <c r="NWR351" s="17"/>
      <c r="NWS351" s="17"/>
      <c r="NWT351" s="17"/>
      <c r="NWU351" s="17"/>
      <c r="NWV351" s="17"/>
      <c r="NWW351" s="17"/>
      <c r="NWX351" s="17"/>
      <c r="NWY351" s="17"/>
      <c r="NWZ351" s="17"/>
      <c r="NXA351" s="18"/>
      <c r="NXB351" s="16"/>
      <c r="NXC351" s="17"/>
      <c r="NXD351" s="17"/>
      <c r="NXE351" s="17"/>
      <c r="NXF351" s="17"/>
      <c r="NXG351" s="17"/>
      <c r="NXH351" s="17"/>
      <c r="NXI351" s="17"/>
      <c r="NXJ351" s="17"/>
      <c r="NXK351" s="17"/>
      <c r="NXL351" s="17"/>
      <c r="NXM351" s="17"/>
      <c r="NXN351" s="17"/>
      <c r="NXO351" s="17"/>
      <c r="NXP351" s="17"/>
      <c r="NXQ351" s="17"/>
      <c r="NXR351" s="17"/>
      <c r="NXS351" s="17"/>
      <c r="NXT351" s="18"/>
      <c r="NXU351" s="16"/>
      <c r="NXV351" s="17"/>
      <c r="NXW351" s="17"/>
      <c r="NXX351" s="17"/>
      <c r="NXY351" s="17"/>
      <c r="NXZ351" s="17"/>
      <c r="NYA351" s="17"/>
      <c r="NYB351" s="17"/>
      <c r="NYC351" s="17"/>
      <c r="NYD351" s="17"/>
      <c r="NYE351" s="17"/>
      <c r="NYF351" s="17"/>
      <c r="NYG351" s="17"/>
      <c r="NYH351" s="17"/>
      <c r="NYI351" s="17"/>
      <c r="NYJ351" s="17"/>
      <c r="NYK351" s="17"/>
      <c r="NYL351" s="17"/>
      <c r="NYM351" s="18"/>
      <c r="NYN351" s="16"/>
      <c r="NYO351" s="17"/>
      <c r="NYP351" s="17"/>
      <c r="NYQ351" s="17"/>
      <c r="NYR351" s="17"/>
      <c r="NYS351" s="17"/>
      <c r="NYT351" s="17"/>
      <c r="NYU351" s="17"/>
      <c r="NYV351" s="17"/>
      <c r="NYW351" s="17"/>
      <c r="NYX351" s="17"/>
      <c r="NYY351" s="17"/>
      <c r="NYZ351" s="17"/>
      <c r="NZA351" s="17"/>
      <c r="NZB351" s="17"/>
      <c r="NZC351" s="17"/>
      <c r="NZD351" s="17"/>
      <c r="NZE351" s="17"/>
      <c r="NZF351" s="18"/>
      <c r="NZG351" s="16"/>
      <c r="NZH351" s="17"/>
      <c r="NZI351" s="17"/>
      <c r="NZJ351" s="17"/>
      <c r="NZK351" s="17"/>
      <c r="NZL351" s="17"/>
      <c r="NZM351" s="17"/>
      <c r="NZN351" s="17"/>
      <c r="NZO351" s="17"/>
      <c r="NZP351" s="17"/>
      <c r="NZQ351" s="17"/>
      <c r="NZR351" s="17"/>
      <c r="NZS351" s="17"/>
      <c r="NZT351" s="17"/>
      <c r="NZU351" s="17"/>
      <c r="NZV351" s="17"/>
      <c r="NZW351" s="17"/>
      <c r="NZX351" s="17"/>
      <c r="NZY351" s="18"/>
      <c r="NZZ351" s="16"/>
      <c r="OAA351" s="17"/>
      <c r="OAB351" s="17"/>
      <c r="OAC351" s="17"/>
      <c r="OAD351" s="17"/>
      <c r="OAE351" s="17"/>
      <c r="OAF351" s="17"/>
      <c r="OAG351" s="17"/>
      <c r="OAH351" s="17"/>
      <c r="OAI351" s="17"/>
      <c r="OAJ351" s="17"/>
      <c r="OAK351" s="17"/>
      <c r="OAL351" s="17"/>
      <c r="OAM351" s="17"/>
      <c r="OAN351" s="17"/>
      <c r="OAO351" s="17"/>
      <c r="OAP351" s="17"/>
      <c r="OAQ351" s="17"/>
      <c r="OAR351" s="18"/>
      <c r="OAS351" s="16"/>
      <c r="OAT351" s="17"/>
      <c r="OAU351" s="17"/>
      <c r="OAV351" s="17"/>
      <c r="OAW351" s="17"/>
      <c r="OAX351" s="17"/>
      <c r="OAY351" s="17"/>
      <c r="OAZ351" s="17"/>
      <c r="OBA351" s="17"/>
      <c r="OBB351" s="17"/>
      <c r="OBC351" s="17"/>
      <c r="OBD351" s="17"/>
      <c r="OBE351" s="17"/>
      <c r="OBF351" s="17"/>
      <c r="OBG351" s="17"/>
      <c r="OBH351" s="17"/>
      <c r="OBI351" s="17"/>
      <c r="OBJ351" s="17"/>
      <c r="OBK351" s="18"/>
      <c r="OBL351" s="16"/>
      <c r="OBM351" s="17"/>
      <c r="OBN351" s="17"/>
      <c r="OBO351" s="17"/>
      <c r="OBP351" s="17"/>
      <c r="OBQ351" s="17"/>
      <c r="OBR351" s="17"/>
      <c r="OBS351" s="17"/>
      <c r="OBT351" s="17"/>
      <c r="OBU351" s="17"/>
      <c r="OBV351" s="17"/>
      <c r="OBW351" s="17"/>
      <c r="OBX351" s="17"/>
      <c r="OBY351" s="17"/>
      <c r="OBZ351" s="17"/>
      <c r="OCA351" s="17"/>
      <c r="OCB351" s="17"/>
      <c r="OCC351" s="17"/>
      <c r="OCD351" s="18"/>
      <c r="OCE351" s="16"/>
      <c r="OCF351" s="17"/>
      <c r="OCG351" s="17"/>
      <c r="OCH351" s="17"/>
      <c r="OCI351" s="17"/>
      <c r="OCJ351" s="17"/>
      <c r="OCK351" s="17"/>
      <c r="OCL351" s="17"/>
      <c r="OCM351" s="17"/>
      <c r="OCN351" s="17"/>
      <c r="OCO351" s="17"/>
      <c r="OCP351" s="17"/>
      <c r="OCQ351" s="17"/>
      <c r="OCR351" s="17"/>
      <c r="OCS351" s="17"/>
      <c r="OCT351" s="17"/>
      <c r="OCU351" s="17"/>
      <c r="OCV351" s="17"/>
      <c r="OCW351" s="18"/>
      <c r="OCX351" s="16"/>
      <c r="OCY351" s="17"/>
      <c r="OCZ351" s="17"/>
      <c r="ODA351" s="17"/>
      <c r="ODB351" s="17"/>
      <c r="ODC351" s="17"/>
      <c r="ODD351" s="17"/>
      <c r="ODE351" s="17"/>
      <c r="ODF351" s="17"/>
      <c r="ODG351" s="17"/>
      <c r="ODH351" s="17"/>
      <c r="ODI351" s="17"/>
      <c r="ODJ351" s="17"/>
      <c r="ODK351" s="17"/>
      <c r="ODL351" s="17"/>
      <c r="ODM351" s="17"/>
      <c r="ODN351" s="17"/>
      <c r="ODO351" s="17"/>
      <c r="ODP351" s="18"/>
      <c r="ODQ351" s="16"/>
      <c r="ODR351" s="17"/>
      <c r="ODS351" s="17"/>
      <c r="ODT351" s="17"/>
      <c r="ODU351" s="17"/>
      <c r="ODV351" s="17"/>
      <c r="ODW351" s="17"/>
      <c r="ODX351" s="17"/>
      <c r="ODY351" s="17"/>
      <c r="ODZ351" s="17"/>
      <c r="OEA351" s="17"/>
      <c r="OEB351" s="17"/>
      <c r="OEC351" s="17"/>
      <c r="OED351" s="17"/>
      <c r="OEE351" s="17"/>
      <c r="OEF351" s="17"/>
      <c r="OEG351" s="17"/>
      <c r="OEH351" s="17"/>
      <c r="OEI351" s="18"/>
      <c r="OEJ351" s="16"/>
      <c r="OEK351" s="17"/>
      <c r="OEL351" s="17"/>
      <c r="OEM351" s="17"/>
      <c r="OEN351" s="17"/>
      <c r="OEO351" s="17"/>
      <c r="OEP351" s="17"/>
      <c r="OEQ351" s="17"/>
      <c r="OER351" s="17"/>
      <c r="OES351" s="17"/>
      <c r="OET351" s="17"/>
      <c r="OEU351" s="17"/>
      <c r="OEV351" s="17"/>
      <c r="OEW351" s="17"/>
      <c r="OEX351" s="17"/>
      <c r="OEY351" s="17"/>
      <c r="OEZ351" s="17"/>
      <c r="OFA351" s="17"/>
      <c r="OFB351" s="18"/>
      <c r="OFC351" s="16"/>
      <c r="OFD351" s="17"/>
      <c r="OFE351" s="17"/>
      <c r="OFF351" s="17"/>
      <c r="OFG351" s="17"/>
      <c r="OFH351" s="17"/>
      <c r="OFI351" s="17"/>
      <c r="OFJ351" s="17"/>
      <c r="OFK351" s="17"/>
      <c r="OFL351" s="17"/>
      <c r="OFM351" s="17"/>
      <c r="OFN351" s="17"/>
      <c r="OFO351" s="17"/>
      <c r="OFP351" s="17"/>
      <c r="OFQ351" s="17"/>
      <c r="OFR351" s="17"/>
      <c r="OFS351" s="17"/>
      <c r="OFT351" s="17"/>
      <c r="OFU351" s="18"/>
      <c r="OFV351" s="16"/>
      <c r="OFW351" s="17"/>
      <c r="OFX351" s="17"/>
      <c r="OFY351" s="17"/>
      <c r="OFZ351" s="17"/>
      <c r="OGA351" s="17"/>
      <c r="OGB351" s="17"/>
      <c r="OGC351" s="17"/>
      <c r="OGD351" s="17"/>
      <c r="OGE351" s="17"/>
      <c r="OGF351" s="17"/>
      <c r="OGG351" s="17"/>
      <c r="OGH351" s="17"/>
      <c r="OGI351" s="17"/>
      <c r="OGJ351" s="17"/>
      <c r="OGK351" s="17"/>
      <c r="OGL351" s="17"/>
      <c r="OGM351" s="17"/>
      <c r="OGN351" s="18"/>
      <c r="OGO351" s="16"/>
      <c r="OGP351" s="17"/>
      <c r="OGQ351" s="17"/>
      <c r="OGR351" s="17"/>
      <c r="OGS351" s="17"/>
      <c r="OGT351" s="17"/>
      <c r="OGU351" s="17"/>
      <c r="OGV351" s="17"/>
      <c r="OGW351" s="17"/>
      <c r="OGX351" s="17"/>
      <c r="OGY351" s="17"/>
      <c r="OGZ351" s="17"/>
      <c r="OHA351" s="17"/>
      <c r="OHB351" s="17"/>
      <c r="OHC351" s="17"/>
      <c r="OHD351" s="17"/>
      <c r="OHE351" s="17"/>
      <c r="OHF351" s="17"/>
      <c r="OHG351" s="18"/>
      <c r="OHH351" s="16"/>
      <c r="OHI351" s="17"/>
      <c r="OHJ351" s="17"/>
      <c r="OHK351" s="17"/>
      <c r="OHL351" s="17"/>
      <c r="OHM351" s="17"/>
      <c r="OHN351" s="17"/>
      <c r="OHO351" s="17"/>
      <c r="OHP351" s="17"/>
      <c r="OHQ351" s="17"/>
      <c r="OHR351" s="17"/>
      <c r="OHS351" s="17"/>
      <c r="OHT351" s="17"/>
      <c r="OHU351" s="17"/>
      <c r="OHV351" s="17"/>
      <c r="OHW351" s="17"/>
      <c r="OHX351" s="17"/>
      <c r="OHY351" s="17"/>
      <c r="OHZ351" s="18"/>
      <c r="OIA351" s="16"/>
      <c r="OIB351" s="17"/>
      <c r="OIC351" s="17"/>
      <c r="OID351" s="17"/>
      <c r="OIE351" s="17"/>
      <c r="OIF351" s="17"/>
      <c r="OIG351" s="17"/>
      <c r="OIH351" s="17"/>
      <c r="OII351" s="17"/>
      <c r="OIJ351" s="17"/>
      <c r="OIK351" s="17"/>
      <c r="OIL351" s="17"/>
      <c r="OIM351" s="17"/>
      <c r="OIN351" s="17"/>
      <c r="OIO351" s="17"/>
      <c r="OIP351" s="17"/>
      <c r="OIQ351" s="17"/>
      <c r="OIR351" s="17"/>
      <c r="OIS351" s="18"/>
      <c r="OIT351" s="16"/>
      <c r="OIU351" s="17"/>
      <c r="OIV351" s="17"/>
      <c r="OIW351" s="17"/>
      <c r="OIX351" s="17"/>
      <c r="OIY351" s="17"/>
      <c r="OIZ351" s="17"/>
      <c r="OJA351" s="17"/>
      <c r="OJB351" s="17"/>
      <c r="OJC351" s="17"/>
      <c r="OJD351" s="17"/>
      <c r="OJE351" s="17"/>
      <c r="OJF351" s="17"/>
      <c r="OJG351" s="17"/>
      <c r="OJH351" s="17"/>
      <c r="OJI351" s="17"/>
      <c r="OJJ351" s="17"/>
      <c r="OJK351" s="17"/>
      <c r="OJL351" s="18"/>
      <c r="OJM351" s="16"/>
      <c r="OJN351" s="17"/>
      <c r="OJO351" s="17"/>
      <c r="OJP351" s="17"/>
      <c r="OJQ351" s="17"/>
      <c r="OJR351" s="17"/>
      <c r="OJS351" s="17"/>
      <c r="OJT351" s="17"/>
      <c r="OJU351" s="17"/>
      <c r="OJV351" s="17"/>
      <c r="OJW351" s="17"/>
      <c r="OJX351" s="17"/>
      <c r="OJY351" s="17"/>
      <c r="OJZ351" s="17"/>
      <c r="OKA351" s="17"/>
      <c r="OKB351" s="17"/>
      <c r="OKC351" s="17"/>
      <c r="OKD351" s="17"/>
      <c r="OKE351" s="18"/>
      <c r="OKF351" s="16"/>
      <c r="OKG351" s="17"/>
      <c r="OKH351" s="17"/>
      <c r="OKI351" s="17"/>
      <c r="OKJ351" s="17"/>
      <c r="OKK351" s="17"/>
      <c r="OKL351" s="17"/>
      <c r="OKM351" s="17"/>
      <c r="OKN351" s="17"/>
      <c r="OKO351" s="17"/>
      <c r="OKP351" s="17"/>
      <c r="OKQ351" s="17"/>
      <c r="OKR351" s="17"/>
      <c r="OKS351" s="17"/>
      <c r="OKT351" s="17"/>
      <c r="OKU351" s="17"/>
      <c r="OKV351" s="17"/>
      <c r="OKW351" s="17"/>
      <c r="OKX351" s="18"/>
      <c r="OKY351" s="16"/>
      <c r="OKZ351" s="17"/>
      <c r="OLA351" s="17"/>
      <c r="OLB351" s="17"/>
      <c r="OLC351" s="17"/>
      <c r="OLD351" s="17"/>
      <c r="OLE351" s="17"/>
      <c r="OLF351" s="17"/>
      <c r="OLG351" s="17"/>
      <c r="OLH351" s="17"/>
      <c r="OLI351" s="17"/>
      <c r="OLJ351" s="17"/>
      <c r="OLK351" s="17"/>
      <c r="OLL351" s="17"/>
      <c r="OLM351" s="17"/>
      <c r="OLN351" s="17"/>
      <c r="OLO351" s="17"/>
      <c r="OLP351" s="17"/>
      <c r="OLQ351" s="18"/>
      <c r="OLR351" s="16"/>
      <c r="OLS351" s="17"/>
      <c r="OLT351" s="17"/>
      <c r="OLU351" s="17"/>
      <c r="OLV351" s="17"/>
      <c r="OLW351" s="17"/>
      <c r="OLX351" s="17"/>
      <c r="OLY351" s="17"/>
      <c r="OLZ351" s="17"/>
      <c r="OMA351" s="17"/>
      <c r="OMB351" s="17"/>
      <c r="OMC351" s="17"/>
      <c r="OMD351" s="17"/>
      <c r="OME351" s="17"/>
      <c r="OMF351" s="17"/>
      <c r="OMG351" s="17"/>
      <c r="OMH351" s="17"/>
      <c r="OMI351" s="17"/>
      <c r="OMJ351" s="18"/>
      <c r="OMK351" s="16"/>
      <c r="OML351" s="17"/>
      <c r="OMM351" s="17"/>
      <c r="OMN351" s="17"/>
      <c r="OMO351" s="17"/>
      <c r="OMP351" s="17"/>
      <c r="OMQ351" s="17"/>
      <c r="OMR351" s="17"/>
      <c r="OMS351" s="17"/>
      <c r="OMT351" s="17"/>
      <c r="OMU351" s="17"/>
      <c r="OMV351" s="17"/>
      <c r="OMW351" s="17"/>
      <c r="OMX351" s="17"/>
      <c r="OMY351" s="17"/>
      <c r="OMZ351" s="17"/>
      <c r="ONA351" s="17"/>
      <c r="ONB351" s="17"/>
      <c r="ONC351" s="18"/>
      <c r="OND351" s="16"/>
      <c r="ONE351" s="17"/>
      <c r="ONF351" s="17"/>
      <c r="ONG351" s="17"/>
      <c r="ONH351" s="17"/>
      <c r="ONI351" s="17"/>
      <c r="ONJ351" s="17"/>
      <c r="ONK351" s="17"/>
      <c r="ONL351" s="17"/>
      <c r="ONM351" s="17"/>
      <c r="ONN351" s="17"/>
      <c r="ONO351" s="17"/>
      <c r="ONP351" s="17"/>
      <c r="ONQ351" s="17"/>
      <c r="ONR351" s="17"/>
      <c r="ONS351" s="17"/>
      <c r="ONT351" s="17"/>
      <c r="ONU351" s="17"/>
      <c r="ONV351" s="18"/>
      <c r="ONW351" s="16"/>
      <c r="ONX351" s="17"/>
      <c r="ONY351" s="17"/>
      <c r="ONZ351" s="17"/>
      <c r="OOA351" s="17"/>
      <c r="OOB351" s="17"/>
      <c r="OOC351" s="17"/>
      <c r="OOD351" s="17"/>
      <c r="OOE351" s="17"/>
      <c r="OOF351" s="17"/>
      <c r="OOG351" s="17"/>
      <c r="OOH351" s="17"/>
      <c r="OOI351" s="17"/>
      <c r="OOJ351" s="17"/>
      <c r="OOK351" s="17"/>
      <c r="OOL351" s="17"/>
      <c r="OOM351" s="17"/>
      <c r="OON351" s="17"/>
      <c r="OOO351" s="18"/>
      <c r="OOP351" s="16"/>
      <c r="OOQ351" s="17"/>
      <c r="OOR351" s="17"/>
      <c r="OOS351" s="17"/>
      <c r="OOT351" s="17"/>
      <c r="OOU351" s="17"/>
      <c r="OOV351" s="17"/>
      <c r="OOW351" s="17"/>
      <c r="OOX351" s="17"/>
      <c r="OOY351" s="17"/>
      <c r="OOZ351" s="17"/>
      <c r="OPA351" s="17"/>
      <c r="OPB351" s="17"/>
      <c r="OPC351" s="17"/>
      <c r="OPD351" s="17"/>
      <c r="OPE351" s="17"/>
      <c r="OPF351" s="17"/>
      <c r="OPG351" s="17"/>
      <c r="OPH351" s="18"/>
      <c r="OPI351" s="16"/>
      <c r="OPJ351" s="17"/>
      <c r="OPK351" s="17"/>
      <c r="OPL351" s="17"/>
      <c r="OPM351" s="17"/>
      <c r="OPN351" s="17"/>
      <c r="OPO351" s="17"/>
      <c r="OPP351" s="17"/>
      <c r="OPQ351" s="17"/>
      <c r="OPR351" s="17"/>
      <c r="OPS351" s="17"/>
      <c r="OPT351" s="17"/>
      <c r="OPU351" s="17"/>
      <c r="OPV351" s="17"/>
      <c r="OPW351" s="17"/>
      <c r="OPX351" s="17"/>
      <c r="OPY351" s="17"/>
      <c r="OPZ351" s="17"/>
      <c r="OQA351" s="18"/>
      <c r="OQB351" s="16"/>
      <c r="OQC351" s="17"/>
      <c r="OQD351" s="17"/>
      <c r="OQE351" s="17"/>
      <c r="OQF351" s="17"/>
      <c r="OQG351" s="17"/>
      <c r="OQH351" s="17"/>
      <c r="OQI351" s="17"/>
      <c r="OQJ351" s="17"/>
      <c r="OQK351" s="17"/>
      <c r="OQL351" s="17"/>
      <c r="OQM351" s="17"/>
      <c r="OQN351" s="17"/>
      <c r="OQO351" s="17"/>
      <c r="OQP351" s="17"/>
      <c r="OQQ351" s="17"/>
      <c r="OQR351" s="17"/>
      <c r="OQS351" s="17"/>
      <c r="OQT351" s="18"/>
      <c r="OQU351" s="16"/>
      <c r="OQV351" s="17"/>
      <c r="OQW351" s="17"/>
      <c r="OQX351" s="17"/>
      <c r="OQY351" s="17"/>
      <c r="OQZ351" s="17"/>
      <c r="ORA351" s="17"/>
      <c r="ORB351" s="17"/>
      <c r="ORC351" s="17"/>
      <c r="ORD351" s="17"/>
      <c r="ORE351" s="17"/>
      <c r="ORF351" s="17"/>
      <c r="ORG351" s="17"/>
      <c r="ORH351" s="17"/>
      <c r="ORI351" s="17"/>
      <c r="ORJ351" s="17"/>
      <c r="ORK351" s="17"/>
      <c r="ORL351" s="17"/>
      <c r="ORM351" s="18"/>
      <c r="ORN351" s="16"/>
      <c r="ORO351" s="17"/>
      <c r="ORP351" s="17"/>
      <c r="ORQ351" s="17"/>
      <c r="ORR351" s="17"/>
      <c r="ORS351" s="17"/>
      <c r="ORT351" s="17"/>
      <c r="ORU351" s="17"/>
      <c r="ORV351" s="17"/>
      <c r="ORW351" s="17"/>
      <c r="ORX351" s="17"/>
      <c r="ORY351" s="17"/>
      <c r="ORZ351" s="17"/>
      <c r="OSA351" s="17"/>
      <c r="OSB351" s="17"/>
      <c r="OSC351" s="17"/>
      <c r="OSD351" s="17"/>
      <c r="OSE351" s="17"/>
      <c r="OSF351" s="18"/>
      <c r="OSG351" s="16"/>
      <c r="OSH351" s="17"/>
      <c r="OSI351" s="17"/>
      <c r="OSJ351" s="17"/>
      <c r="OSK351" s="17"/>
      <c r="OSL351" s="17"/>
      <c r="OSM351" s="17"/>
      <c r="OSN351" s="17"/>
      <c r="OSO351" s="17"/>
      <c r="OSP351" s="17"/>
      <c r="OSQ351" s="17"/>
      <c r="OSR351" s="17"/>
      <c r="OSS351" s="17"/>
      <c r="OST351" s="17"/>
      <c r="OSU351" s="17"/>
      <c r="OSV351" s="17"/>
      <c r="OSW351" s="17"/>
      <c r="OSX351" s="17"/>
      <c r="OSY351" s="18"/>
      <c r="OSZ351" s="16"/>
      <c r="OTA351" s="17"/>
      <c r="OTB351" s="17"/>
      <c r="OTC351" s="17"/>
      <c r="OTD351" s="17"/>
      <c r="OTE351" s="17"/>
      <c r="OTF351" s="17"/>
      <c r="OTG351" s="17"/>
      <c r="OTH351" s="17"/>
      <c r="OTI351" s="17"/>
      <c r="OTJ351" s="17"/>
      <c r="OTK351" s="17"/>
      <c r="OTL351" s="17"/>
      <c r="OTM351" s="17"/>
      <c r="OTN351" s="17"/>
      <c r="OTO351" s="17"/>
      <c r="OTP351" s="17"/>
      <c r="OTQ351" s="17"/>
      <c r="OTR351" s="18"/>
      <c r="OTS351" s="16"/>
      <c r="OTT351" s="17"/>
      <c r="OTU351" s="17"/>
      <c r="OTV351" s="17"/>
      <c r="OTW351" s="17"/>
      <c r="OTX351" s="17"/>
      <c r="OTY351" s="17"/>
      <c r="OTZ351" s="17"/>
      <c r="OUA351" s="17"/>
      <c r="OUB351" s="17"/>
      <c r="OUC351" s="17"/>
      <c r="OUD351" s="17"/>
      <c r="OUE351" s="17"/>
      <c r="OUF351" s="17"/>
      <c r="OUG351" s="17"/>
      <c r="OUH351" s="17"/>
      <c r="OUI351" s="17"/>
      <c r="OUJ351" s="17"/>
      <c r="OUK351" s="18"/>
      <c r="OUL351" s="16"/>
      <c r="OUM351" s="17"/>
      <c r="OUN351" s="17"/>
      <c r="OUO351" s="17"/>
      <c r="OUP351" s="17"/>
      <c r="OUQ351" s="17"/>
      <c r="OUR351" s="17"/>
      <c r="OUS351" s="17"/>
      <c r="OUT351" s="17"/>
      <c r="OUU351" s="17"/>
      <c r="OUV351" s="17"/>
      <c r="OUW351" s="17"/>
      <c r="OUX351" s="17"/>
      <c r="OUY351" s="17"/>
      <c r="OUZ351" s="17"/>
      <c r="OVA351" s="17"/>
      <c r="OVB351" s="17"/>
      <c r="OVC351" s="17"/>
      <c r="OVD351" s="18"/>
      <c r="OVE351" s="16"/>
      <c r="OVF351" s="17"/>
      <c r="OVG351" s="17"/>
      <c r="OVH351" s="17"/>
      <c r="OVI351" s="17"/>
      <c r="OVJ351" s="17"/>
      <c r="OVK351" s="17"/>
      <c r="OVL351" s="17"/>
      <c r="OVM351" s="17"/>
      <c r="OVN351" s="17"/>
      <c r="OVO351" s="17"/>
      <c r="OVP351" s="17"/>
      <c r="OVQ351" s="17"/>
      <c r="OVR351" s="17"/>
      <c r="OVS351" s="17"/>
      <c r="OVT351" s="17"/>
      <c r="OVU351" s="17"/>
      <c r="OVV351" s="17"/>
      <c r="OVW351" s="18"/>
      <c r="OVX351" s="16"/>
      <c r="OVY351" s="17"/>
      <c r="OVZ351" s="17"/>
      <c r="OWA351" s="17"/>
      <c r="OWB351" s="17"/>
      <c r="OWC351" s="17"/>
      <c r="OWD351" s="17"/>
      <c r="OWE351" s="17"/>
      <c r="OWF351" s="17"/>
      <c r="OWG351" s="17"/>
      <c r="OWH351" s="17"/>
      <c r="OWI351" s="17"/>
      <c r="OWJ351" s="17"/>
      <c r="OWK351" s="17"/>
      <c r="OWL351" s="17"/>
      <c r="OWM351" s="17"/>
      <c r="OWN351" s="17"/>
      <c r="OWO351" s="17"/>
      <c r="OWP351" s="18"/>
      <c r="OWQ351" s="16"/>
      <c r="OWR351" s="17"/>
      <c r="OWS351" s="17"/>
      <c r="OWT351" s="17"/>
      <c r="OWU351" s="17"/>
      <c r="OWV351" s="17"/>
      <c r="OWW351" s="17"/>
      <c r="OWX351" s="17"/>
      <c r="OWY351" s="17"/>
      <c r="OWZ351" s="17"/>
      <c r="OXA351" s="17"/>
      <c r="OXB351" s="17"/>
      <c r="OXC351" s="17"/>
      <c r="OXD351" s="17"/>
      <c r="OXE351" s="17"/>
      <c r="OXF351" s="17"/>
      <c r="OXG351" s="17"/>
      <c r="OXH351" s="17"/>
      <c r="OXI351" s="18"/>
      <c r="OXJ351" s="16"/>
      <c r="OXK351" s="17"/>
      <c r="OXL351" s="17"/>
      <c r="OXM351" s="17"/>
      <c r="OXN351" s="17"/>
      <c r="OXO351" s="17"/>
      <c r="OXP351" s="17"/>
      <c r="OXQ351" s="17"/>
      <c r="OXR351" s="17"/>
      <c r="OXS351" s="17"/>
      <c r="OXT351" s="17"/>
      <c r="OXU351" s="17"/>
      <c r="OXV351" s="17"/>
      <c r="OXW351" s="17"/>
      <c r="OXX351" s="17"/>
      <c r="OXY351" s="17"/>
      <c r="OXZ351" s="17"/>
      <c r="OYA351" s="17"/>
      <c r="OYB351" s="18"/>
      <c r="OYC351" s="16"/>
      <c r="OYD351" s="17"/>
      <c r="OYE351" s="17"/>
      <c r="OYF351" s="17"/>
      <c r="OYG351" s="17"/>
      <c r="OYH351" s="17"/>
      <c r="OYI351" s="17"/>
      <c r="OYJ351" s="17"/>
      <c r="OYK351" s="17"/>
      <c r="OYL351" s="17"/>
      <c r="OYM351" s="17"/>
      <c r="OYN351" s="17"/>
      <c r="OYO351" s="17"/>
      <c r="OYP351" s="17"/>
      <c r="OYQ351" s="17"/>
      <c r="OYR351" s="17"/>
      <c r="OYS351" s="17"/>
      <c r="OYT351" s="17"/>
      <c r="OYU351" s="18"/>
      <c r="OYV351" s="16"/>
      <c r="OYW351" s="17"/>
      <c r="OYX351" s="17"/>
      <c r="OYY351" s="17"/>
      <c r="OYZ351" s="17"/>
      <c r="OZA351" s="17"/>
      <c r="OZB351" s="17"/>
      <c r="OZC351" s="17"/>
      <c r="OZD351" s="17"/>
      <c r="OZE351" s="17"/>
      <c r="OZF351" s="17"/>
      <c r="OZG351" s="17"/>
      <c r="OZH351" s="17"/>
      <c r="OZI351" s="17"/>
      <c r="OZJ351" s="17"/>
      <c r="OZK351" s="17"/>
      <c r="OZL351" s="17"/>
      <c r="OZM351" s="17"/>
      <c r="OZN351" s="18"/>
      <c r="OZO351" s="16"/>
      <c r="OZP351" s="17"/>
      <c r="OZQ351" s="17"/>
      <c r="OZR351" s="17"/>
      <c r="OZS351" s="17"/>
      <c r="OZT351" s="17"/>
      <c r="OZU351" s="17"/>
      <c r="OZV351" s="17"/>
      <c r="OZW351" s="17"/>
      <c r="OZX351" s="17"/>
      <c r="OZY351" s="17"/>
      <c r="OZZ351" s="17"/>
      <c r="PAA351" s="17"/>
      <c r="PAB351" s="17"/>
      <c r="PAC351" s="17"/>
      <c r="PAD351" s="17"/>
      <c r="PAE351" s="17"/>
      <c r="PAF351" s="17"/>
      <c r="PAG351" s="18"/>
      <c r="PAH351" s="16"/>
      <c r="PAI351" s="17"/>
      <c r="PAJ351" s="17"/>
      <c r="PAK351" s="17"/>
      <c r="PAL351" s="17"/>
      <c r="PAM351" s="17"/>
      <c r="PAN351" s="17"/>
      <c r="PAO351" s="17"/>
      <c r="PAP351" s="17"/>
      <c r="PAQ351" s="17"/>
      <c r="PAR351" s="17"/>
      <c r="PAS351" s="17"/>
      <c r="PAT351" s="17"/>
      <c r="PAU351" s="17"/>
      <c r="PAV351" s="17"/>
      <c r="PAW351" s="17"/>
      <c r="PAX351" s="17"/>
      <c r="PAY351" s="17"/>
      <c r="PAZ351" s="18"/>
      <c r="PBA351" s="16"/>
      <c r="PBB351" s="17"/>
      <c r="PBC351" s="17"/>
      <c r="PBD351" s="17"/>
      <c r="PBE351" s="17"/>
      <c r="PBF351" s="17"/>
      <c r="PBG351" s="17"/>
      <c r="PBH351" s="17"/>
      <c r="PBI351" s="17"/>
      <c r="PBJ351" s="17"/>
      <c r="PBK351" s="17"/>
      <c r="PBL351" s="17"/>
      <c r="PBM351" s="17"/>
      <c r="PBN351" s="17"/>
      <c r="PBO351" s="17"/>
      <c r="PBP351" s="17"/>
      <c r="PBQ351" s="17"/>
      <c r="PBR351" s="17"/>
      <c r="PBS351" s="18"/>
      <c r="PBT351" s="16"/>
      <c r="PBU351" s="17"/>
      <c r="PBV351" s="17"/>
      <c r="PBW351" s="17"/>
      <c r="PBX351" s="17"/>
      <c r="PBY351" s="17"/>
      <c r="PBZ351" s="17"/>
      <c r="PCA351" s="17"/>
      <c r="PCB351" s="17"/>
      <c r="PCC351" s="17"/>
      <c r="PCD351" s="17"/>
      <c r="PCE351" s="17"/>
      <c r="PCF351" s="17"/>
      <c r="PCG351" s="17"/>
      <c r="PCH351" s="17"/>
      <c r="PCI351" s="17"/>
      <c r="PCJ351" s="17"/>
      <c r="PCK351" s="17"/>
      <c r="PCL351" s="18"/>
      <c r="PCM351" s="16"/>
      <c r="PCN351" s="17"/>
      <c r="PCO351" s="17"/>
      <c r="PCP351" s="17"/>
      <c r="PCQ351" s="17"/>
      <c r="PCR351" s="17"/>
      <c r="PCS351" s="17"/>
      <c r="PCT351" s="17"/>
      <c r="PCU351" s="17"/>
      <c r="PCV351" s="17"/>
      <c r="PCW351" s="17"/>
      <c r="PCX351" s="17"/>
      <c r="PCY351" s="17"/>
      <c r="PCZ351" s="17"/>
      <c r="PDA351" s="17"/>
      <c r="PDB351" s="17"/>
      <c r="PDC351" s="17"/>
      <c r="PDD351" s="17"/>
      <c r="PDE351" s="18"/>
      <c r="PDF351" s="16"/>
      <c r="PDG351" s="17"/>
      <c r="PDH351" s="17"/>
      <c r="PDI351" s="17"/>
      <c r="PDJ351" s="17"/>
      <c r="PDK351" s="17"/>
      <c r="PDL351" s="17"/>
      <c r="PDM351" s="17"/>
      <c r="PDN351" s="17"/>
      <c r="PDO351" s="17"/>
      <c r="PDP351" s="17"/>
      <c r="PDQ351" s="17"/>
      <c r="PDR351" s="17"/>
      <c r="PDS351" s="17"/>
      <c r="PDT351" s="17"/>
      <c r="PDU351" s="17"/>
      <c r="PDV351" s="17"/>
      <c r="PDW351" s="17"/>
      <c r="PDX351" s="18"/>
      <c r="PDY351" s="16"/>
      <c r="PDZ351" s="17"/>
      <c r="PEA351" s="17"/>
      <c r="PEB351" s="17"/>
      <c r="PEC351" s="17"/>
      <c r="PED351" s="17"/>
      <c r="PEE351" s="17"/>
      <c r="PEF351" s="17"/>
      <c r="PEG351" s="17"/>
      <c r="PEH351" s="17"/>
      <c r="PEI351" s="17"/>
      <c r="PEJ351" s="17"/>
      <c r="PEK351" s="17"/>
      <c r="PEL351" s="17"/>
      <c r="PEM351" s="17"/>
      <c r="PEN351" s="17"/>
      <c r="PEO351" s="17"/>
      <c r="PEP351" s="17"/>
      <c r="PEQ351" s="18"/>
      <c r="PER351" s="16"/>
      <c r="PES351" s="17"/>
      <c r="PET351" s="17"/>
      <c r="PEU351" s="17"/>
      <c r="PEV351" s="17"/>
      <c r="PEW351" s="17"/>
      <c r="PEX351" s="17"/>
      <c r="PEY351" s="17"/>
      <c r="PEZ351" s="17"/>
      <c r="PFA351" s="17"/>
      <c r="PFB351" s="17"/>
      <c r="PFC351" s="17"/>
      <c r="PFD351" s="17"/>
      <c r="PFE351" s="17"/>
      <c r="PFF351" s="17"/>
      <c r="PFG351" s="17"/>
      <c r="PFH351" s="17"/>
      <c r="PFI351" s="17"/>
      <c r="PFJ351" s="18"/>
      <c r="PFK351" s="16"/>
      <c r="PFL351" s="17"/>
      <c r="PFM351" s="17"/>
      <c r="PFN351" s="17"/>
      <c r="PFO351" s="17"/>
      <c r="PFP351" s="17"/>
      <c r="PFQ351" s="17"/>
      <c r="PFR351" s="17"/>
      <c r="PFS351" s="17"/>
      <c r="PFT351" s="17"/>
      <c r="PFU351" s="17"/>
      <c r="PFV351" s="17"/>
      <c r="PFW351" s="17"/>
      <c r="PFX351" s="17"/>
      <c r="PFY351" s="17"/>
      <c r="PFZ351" s="17"/>
      <c r="PGA351" s="17"/>
      <c r="PGB351" s="17"/>
      <c r="PGC351" s="18"/>
      <c r="PGD351" s="16"/>
      <c r="PGE351" s="17"/>
      <c r="PGF351" s="17"/>
      <c r="PGG351" s="17"/>
      <c r="PGH351" s="17"/>
      <c r="PGI351" s="17"/>
      <c r="PGJ351" s="17"/>
      <c r="PGK351" s="17"/>
      <c r="PGL351" s="17"/>
      <c r="PGM351" s="17"/>
      <c r="PGN351" s="17"/>
      <c r="PGO351" s="17"/>
      <c r="PGP351" s="17"/>
      <c r="PGQ351" s="17"/>
      <c r="PGR351" s="17"/>
      <c r="PGS351" s="17"/>
      <c r="PGT351" s="17"/>
      <c r="PGU351" s="17"/>
      <c r="PGV351" s="18"/>
      <c r="PGW351" s="16"/>
      <c r="PGX351" s="17"/>
      <c r="PGY351" s="17"/>
      <c r="PGZ351" s="17"/>
      <c r="PHA351" s="17"/>
      <c r="PHB351" s="17"/>
      <c r="PHC351" s="17"/>
      <c r="PHD351" s="17"/>
      <c r="PHE351" s="17"/>
      <c r="PHF351" s="17"/>
      <c r="PHG351" s="17"/>
      <c r="PHH351" s="17"/>
      <c r="PHI351" s="17"/>
      <c r="PHJ351" s="17"/>
      <c r="PHK351" s="17"/>
      <c r="PHL351" s="17"/>
      <c r="PHM351" s="17"/>
      <c r="PHN351" s="17"/>
      <c r="PHO351" s="18"/>
      <c r="PHP351" s="16"/>
      <c r="PHQ351" s="17"/>
      <c r="PHR351" s="17"/>
      <c r="PHS351" s="17"/>
      <c r="PHT351" s="17"/>
      <c r="PHU351" s="17"/>
      <c r="PHV351" s="17"/>
      <c r="PHW351" s="17"/>
      <c r="PHX351" s="17"/>
      <c r="PHY351" s="17"/>
      <c r="PHZ351" s="17"/>
      <c r="PIA351" s="17"/>
      <c r="PIB351" s="17"/>
      <c r="PIC351" s="17"/>
      <c r="PID351" s="17"/>
      <c r="PIE351" s="17"/>
      <c r="PIF351" s="17"/>
      <c r="PIG351" s="17"/>
      <c r="PIH351" s="18"/>
      <c r="PII351" s="16"/>
      <c r="PIJ351" s="17"/>
      <c r="PIK351" s="17"/>
      <c r="PIL351" s="17"/>
      <c r="PIM351" s="17"/>
      <c r="PIN351" s="17"/>
      <c r="PIO351" s="17"/>
      <c r="PIP351" s="17"/>
      <c r="PIQ351" s="17"/>
      <c r="PIR351" s="17"/>
      <c r="PIS351" s="17"/>
      <c r="PIT351" s="17"/>
      <c r="PIU351" s="17"/>
      <c r="PIV351" s="17"/>
      <c r="PIW351" s="17"/>
      <c r="PIX351" s="17"/>
      <c r="PIY351" s="17"/>
      <c r="PIZ351" s="17"/>
      <c r="PJA351" s="18"/>
      <c r="PJB351" s="16"/>
      <c r="PJC351" s="17"/>
      <c r="PJD351" s="17"/>
      <c r="PJE351" s="17"/>
      <c r="PJF351" s="17"/>
      <c r="PJG351" s="17"/>
      <c r="PJH351" s="17"/>
      <c r="PJI351" s="17"/>
      <c r="PJJ351" s="17"/>
      <c r="PJK351" s="17"/>
      <c r="PJL351" s="17"/>
      <c r="PJM351" s="17"/>
      <c r="PJN351" s="17"/>
      <c r="PJO351" s="17"/>
      <c r="PJP351" s="17"/>
      <c r="PJQ351" s="17"/>
      <c r="PJR351" s="17"/>
      <c r="PJS351" s="17"/>
      <c r="PJT351" s="18"/>
      <c r="PJU351" s="16"/>
      <c r="PJV351" s="17"/>
      <c r="PJW351" s="17"/>
      <c r="PJX351" s="17"/>
      <c r="PJY351" s="17"/>
      <c r="PJZ351" s="17"/>
      <c r="PKA351" s="17"/>
      <c r="PKB351" s="17"/>
      <c r="PKC351" s="17"/>
      <c r="PKD351" s="17"/>
      <c r="PKE351" s="17"/>
      <c r="PKF351" s="17"/>
      <c r="PKG351" s="17"/>
      <c r="PKH351" s="17"/>
      <c r="PKI351" s="17"/>
      <c r="PKJ351" s="17"/>
      <c r="PKK351" s="17"/>
      <c r="PKL351" s="17"/>
      <c r="PKM351" s="18"/>
      <c r="PKN351" s="16"/>
      <c r="PKO351" s="17"/>
      <c r="PKP351" s="17"/>
      <c r="PKQ351" s="17"/>
      <c r="PKR351" s="17"/>
      <c r="PKS351" s="17"/>
      <c r="PKT351" s="17"/>
      <c r="PKU351" s="17"/>
      <c r="PKV351" s="17"/>
      <c r="PKW351" s="17"/>
      <c r="PKX351" s="17"/>
      <c r="PKY351" s="17"/>
      <c r="PKZ351" s="17"/>
      <c r="PLA351" s="17"/>
      <c r="PLB351" s="17"/>
      <c r="PLC351" s="17"/>
      <c r="PLD351" s="17"/>
      <c r="PLE351" s="17"/>
      <c r="PLF351" s="18"/>
      <c r="PLG351" s="16"/>
      <c r="PLH351" s="17"/>
      <c r="PLI351" s="17"/>
      <c r="PLJ351" s="17"/>
      <c r="PLK351" s="17"/>
      <c r="PLL351" s="17"/>
      <c r="PLM351" s="17"/>
      <c r="PLN351" s="17"/>
      <c r="PLO351" s="17"/>
      <c r="PLP351" s="17"/>
      <c r="PLQ351" s="17"/>
      <c r="PLR351" s="17"/>
      <c r="PLS351" s="17"/>
      <c r="PLT351" s="17"/>
      <c r="PLU351" s="17"/>
      <c r="PLV351" s="17"/>
      <c r="PLW351" s="17"/>
      <c r="PLX351" s="17"/>
      <c r="PLY351" s="18"/>
      <c r="PLZ351" s="16"/>
      <c r="PMA351" s="17"/>
      <c r="PMB351" s="17"/>
      <c r="PMC351" s="17"/>
      <c r="PMD351" s="17"/>
      <c r="PME351" s="17"/>
      <c r="PMF351" s="17"/>
      <c r="PMG351" s="17"/>
      <c r="PMH351" s="17"/>
      <c r="PMI351" s="17"/>
      <c r="PMJ351" s="17"/>
      <c r="PMK351" s="17"/>
      <c r="PML351" s="17"/>
      <c r="PMM351" s="17"/>
      <c r="PMN351" s="17"/>
      <c r="PMO351" s="17"/>
      <c r="PMP351" s="17"/>
      <c r="PMQ351" s="17"/>
      <c r="PMR351" s="18"/>
      <c r="PMS351" s="16"/>
      <c r="PMT351" s="17"/>
      <c r="PMU351" s="17"/>
      <c r="PMV351" s="17"/>
      <c r="PMW351" s="17"/>
      <c r="PMX351" s="17"/>
      <c r="PMY351" s="17"/>
      <c r="PMZ351" s="17"/>
      <c r="PNA351" s="17"/>
      <c r="PNB351" s="17"/>
      <c r="PNC351" s="17"/>
      <c r="PND351" s="17"/>
      <c r="PNE351" s="17"/>
      <c r="PNF351" s="17"/>
      <c r="PNG351" s="17"/>
      <c r="PNH351" s="17"/>
      <c r="PNI351" s="17"/>
      <c r="PNJ351" s="17"/>
      <c r="PNK351" s="18"/>
      <c r="PNL351" s="16"/>
      <c r="PNM351" s="17"/>
      <c r="PNN351" s="17"/>
      <c r="PNO351" s="17"/>
      <c r="PNP351" s="17"/>
      <c r="PNQ351" s="17"/>
      <c r="PNR351" s="17"/>
      <c r="PNS351" s="17"/>
      <c r="PNT351" s="17"/>
      <c r="PNU351" s="17"/>
      <c r="PNV351" s="17"/>
      <c r="PNW351" s="17"/>
      <c r="PNX351" s="17"/>
      <c r="PNY351" s="17"/>
      <c r="PNZ351" s="17"/>
      <c r="POA351" s="17"/>
      <c r="POB351" s="17"/>
      <c r="POC351" s="17"/>
      <c r="POD351" s="18"/>
      <c r="POE351" s="16"/>
      <c r="POF351" s="17"/>
      <c r="POG351" s="17"/>
      <c r="POH351" s="17"/>
      <c r="POI351" s="17"/>
      <c r="POJ351" s="17"/>
      <c r="POK351" s="17"/>
      <c r="POL351" s="17"/>
      <c r="POM351" s="17"/>
      <c r="PON351" s="17"/>
      <c r="POO351" s="17"/>
      <c r="POP351" s="17"/>
      <c r="POQ351" s="17"/>
      <c r="POR351" s="17"/>
      <c r="POS351" s="17"/>
      <c r="POT351" s="17"/>
      <c r="POU351" s="17"/>
      <c r="POV351" s="17"/>
      <c r="POW351" s="18"/>
      <c r="POX351" s="16"/>
      <c r="POY351" s="17"/>
      <c r="POZ351" s="17"/>
      <c r="PPA351" s="17"/>
      <c r="PPB351" s="17"/>
      <c r="PPC351" s="17"/>
      <c r="PPD351" s="17"/>
      <c r="PPE351" s="17"/>
      <c r="PPF351" s="17"/>
      <c r="PPG351" s="17"/>
      <c r="PPH351" s="17"/>
      <c r="PPI351" s="17"/>
      <c r="PPJ351" s="17"/>
      <c r="PPK351" s="17"/>
      <c r="PPL351" s="17"/>
      <c r="PPM351" s="17"/>
      <c r="PPN351" s="17"/>
      <c r="PPO351" s="17"/>
      <c r="PPP351" s="18"/>
      <c r="PPQ351" s="16"/>
      <c r="PPR351" s="17"/>
      <c r="PPS351" s="17"/>
      <c r="PPT351" s="17"/>
      <c r="PPU351" s="17"/>
      <c r="PPV351" s="17"/>
      <c r="PPW351" s="17"/>
      <c r="PPX351" s="17"/>
      <c r="PPY351" s="17"/>
      <c r="PPZ351" s="17"/>
      <c r="PQA351" s="17"/>
      <c r="PQB351" s="17"/>
      <c r="PQC351" s="17"/>
      <c r="PQD351" s="17"/>
      <c r="PQE351" s="17"/>
      <c r="PQF351" s="17"/>
      <c r="PQG351" s="17"/>
      <c r="PQH351" s="17"/>
      <c r="PQI351" s="18"/>
      <c r="PQJ351" s="16"/>
      <c r="PQK351" s="17"/>
      <c r="PQL351" s="17"/>
      <c r="PQM351" s="17"/>
      <c r="PQN351" s="17"/>
      <c r="PQO351" s="17"/>
      <c r="PQP351" s="17"/>
      <c r="PQQ351" s="17"/>
      <c r="PQR351" s="17"/>
      <c r="PQS351" s="17"/>
      <c r="PQT351" s="17"/>
      <c r="PQU351" s="17"/>
      <c r="PQV351" s="17"/>
      <c r="PQW351" s="17"/>
      <c r="PQX351" s="17"/>
      <c r="PQY351" s="17"/>
      <c r="PQZ351" s="17"/>
      <c r="PRA351" s="17"/>
      <c r="PRB351" s="18"/>
      <c r="PRC351" s="16"/>
      <c r="PRD351" s="17"/>
      <c r="PRE351" s="17"/>
      <c r="PRF351" s="17"/>
      <c r="PRG351" s="17"/>
      <c r="PRH351" s="17"/>
      <c r="PRI351" s="17"/>
      <c r="PRJ351" s="17"/>
      <c r="PRK351" s="17"/>
      <c r="PRL351" s="17"/>
      <c r="PRM351" s="17"/>
      <c r="PRN351" s="17"/>
      <c r="PRO351" s="17"/>
      <c r="PRP351" s="17"/>
      <c r="PRQ351" s="17"/>
      <c r="PRR351" s="17"/>
      <c r="PRS351" s="17"/>
      <c r="PRT351" s="17"/>
      <c r="PRU351" s="18"/>
      <c r="PRV351" s="16"/>
      <c r="PRW351" s="17"/>
      <c r="PRX351" s="17"/>
      <c r="PRY351" s="17"/>
      <c r="PRZ351" s="17"/>
      <c r="PSA351" s="17"/>
      <c r="PSB351" s="17"/>
      <c r="PSC351" s="17"/>
      <c r="PSD351" s="17"/>
      <c r="PSE351" s="17"/>
      <c r="PSF351" s="17"/>
      <c r="PSG351" s="17"/>
      <c r="PSH351" s="17"/>
      <c r="PSI351" s="17"/>
      <c r="PSJ351" s="17"/>
      <c r="PSK351" s="17"/>
      <c r="PSL351" s="17"/>
      <c r="PSM351" s="17"/>
      <c r="PSN351" s="18"/>
      <c r="PSO351" s="16"/>
      <c r="PSP351" s="17"/>
      <c r="PSQ351" s="17"/>
      <c r="PSR351" s="17"/>
      <c r="PSS351" s="17"/>
      <c r="PST351" s="17"/>
      <c r="PSU351" s="17"/>
      <c r="PSV351" s="17"/>
      <c r="PSW351" s="17"/>
      <c r="PSX351" s="17"/>
      <c r="PSY351" s="17"/>
      <c r="PSZ351" s="17"/>
      <c r="PTA351" s="17"/>
      <c r="PTB351" s="17"/>
      <c r="PTC351" s="17"/>
      <c r="PTD351" s="17"/>
      <c r="PTE351" s="17"/>
      <c r="PTF351" s="17"/>
      <c r="PTG351" s="18"/>
      <c r="PTH351" s="16"/>
      <c r="PTI351" s="17"/>
      <c r="PTJ351" s="17"/>
      <c r="PTK351" s="17"/>
      <c r="PTL351" s="17"/>
      <c r="PTM351" s="17"/>
      <c r="PTN351" s="17"/>
      <c r="PTO351" s="17"/>
      <c r="PTP351" s="17"/>
      <c r="PTQ351" s="17"/>
      <c r="PTR351" s="17"/>
      <c r="PTS351" s="17"/>
      <c r="PTT351" s="17"/>
      <c r="PTU351" s="17"/>
      <c r="PTV351" s="17"/>
      <c r="PTW351" s="17"/>
      <c r="PTX351" s="17"/>
      <c r="PTY351" s="17"/>
      <c r="PTZ351" s="18"/>
      <c r="PUA351" s="16"/>
      <c r="PUB351" s="17"/>
      <c r="PUC351" s="17"/>
      <c r="PUD351" s="17"/>
      <c r="PUE351" s="17"/>
      <c r="PUF351" s="17"/>
      <c r="PUG351" s="17"/>
      <c r="PUH351" s="17"/>
      <c r="PUI351" s="17"/>
      <c r="PUJ351" s="17"/>
      <c r="PUK351" s="17"/>
      <c r="PUL351" s="17"/>
      <c r="PUM351" s="17"/>
      <c r="PUN351" s="17"/>
      <c r="PUO351" s="17"/>
      <c r="PUP351" s="17"/>
      <c r="PUQ351" s="17"/>
      <c r="PUR351" s="17"/>
      <c r="PUS351" s="18"/>
      <c r="PUT351" s="16"/>
      <c r="PUU351" s="17"/>
      <c r="PUV351" s="17"/>
      <c r="PUW351" s="17"/>
      <c r="PUX351" s="17"/>
      <c r="PUY351" s="17"/>
      <c r="PUZ351" s="17"/>
      <c r="PVA351" s="17"/>
      <c r="PVB351" s="17"/>
      <c r="PVC351" s="17"/>
      <c r="PVD351" s="17"/>
      <c r="PVE351" s="17"/>
      <c r="PVF351" s="17"/>
      <c r="PVG351" s="17"/>
      <c r="PVH351" s="17"/>
      <c r="PVI351" s="17"/>
      <c r="PVJ351" s="17"/>
      <c r="PVK351" s="17"/>
      <c r="PVL351" s="18"/>
      <c r="PVM351" s="16"/>
      <c r="PVN351" s="17"/>
      <c r="PVO351" s="17"/>
      <c r="PVP351" s="17"/>
      <c r="PVQ351" s="17"/>
      <c r="PVR351" s="17"/>
      <c r="PVS351" s="17"/>
      <c r="PVT351" s="17"/>
      <c r="PVU351" s="17"/>
      <c r="PVV351" s="17"/>
      <c r="PVW351" s="17"/>
      <c r="PVX351" s="17"/>
      <c r="PVY351" s="17"/>
      <c r="PVZ351" s="17"/>
      <c r="PWA351" s="17"/>
      <c r="PWB351" s="17"/>
      <c r="PWC351" s="17"/>
      <c r="PWD351" s="17"/>
      <c r="PWE351" s="18"/>
      <c r="PWF351" s="16"/>
      <c r="PWG351" s="17"/>
      <c r="PWH351" s="17"/>
      <c r="PWI351" s="17"/>
      <c r="PWJ351" s="17"/>
      <c r="PWK351" s="17"/>
      <c r="PWL351" s="17"/>
      <c r="PWM351" s="17"/>
      <c r="PWN351" s="17"/>
      <c r="PWO351" s="17"/>
      <c r="PWP351" s="17"/>
      <c r="PWQ351" s="17"/>
      <c r="PWR351" s="17"/>
      <c r="PWS351" s="17"/>
      <c r="PWT351" s="17"/>
      <c r="PWU351" s="17"/>
      <c r="PWV351" s="17"/>
      <c r="PWW351" s="17"/>
      <c r="PWX351" s="18"/>
      <c r="PWY351" s="16"/>
      <c r="PWZ351" s="17"/>
      <c r="PXA351" s="17"/>
      <c r="PXB351" s="17"/>
      <c r="PXC351" s="17"/>
      <c r="PXD351" s="17"/>
      <c r="PXE351" s="17"/>
      <c r="PXF351" s="17"/>
      <c r="PXG351" s="17"/>
      <c r="PXH351" s="17"/>
      <c r="PXI351" s="17"/>
      <c r="PXJ351" s="17"/>
      <c r="PXK351" s="17"/>
      <c r="PXL351" s="17"/>
      <c r="PXM351" s="17"/>
      <c r="PXN351" s="17"/>
      <c r="PXO351" s="17"/>
      <c r="PXP351" s="17"/>
      <c r="PXQ351" s="18"/>
      <c r="PXR351" s="16"/>
      <c r="PXS351" s="17"/>
      <c r="PXT351" s="17"/>
      <c r="PXU351" s="17"/>
      <c r="PXV351" s="17"/>
      <c r="PXW351" s="17"/>
      <c r="PXX351" s="17"/>
      <c r="PXY351" s="17"/>
      <c r="PXZ351" s="17"/>
      <c r="PYA351" s="17"/>
      <c r="PYB351" s="17"/>
      <c r="PYC351" s="17"/>
      <c r="PYD351" s="17"/>
      <c r="PYE351" s="17"/>
      <c r="PYF351" s="17"/>
      <c r="PYG351" s="17"/>
      <c r="PYH351" s="17"/>
      <c r="PYI351" s="17"/>
      <c r="PYJ351" s="18"/>
      <c r="PYK351" s="16"/>
      <c r="PYL351" s="17"/>
      <c r="PYM351" s="17"/>
      <c r="PYN351" s="17"/>
      <c r="PYO351" s="17"/>
      <c r="PYP351" s="17"/>
      <c r="PYQ351" s="17"/>
      <c r="PYR351" s="17"/>
      <c r="PYS351" s="17"/>
      <c r="PYT351" s="17"/>
      <c r="PYU351" s="17"/>
      <c r="PYV351" s="17"/>
      <c r="PYW351" s="17"/>
      <c r="PYX351" s="17"/>
      <c r="PYY351" s="17"/>
      <c r="PYZ351" s="17"/>
      <c r="PZA351" s="17"/>
      <c r="PZB351" s="17"/>
      <c r="PZC351" s="18"/>
      <c r="PZD351" s="16"/>
      <c r="PZE351" s="17"/>
      <c r="PZF351" s="17"/>
      <c r="PZG351" s="17"/>
      <c r="PZH351" s="17"/>
      <c r="PZI351" s="17"/>
      <c r="PZJ351" s="17"/>
      <c r="PZK351" s="17"/>
      <c r="PZL351" s="17"/>
      <c r="PZM351" s="17"/>
      <c r="PZN351" s="17"/>
      <c r="PZO351" s="17"/>
      <c r="PZP351" s="17"/>
      <c r="PZQ351" s="17"/>
      <c r="PZR351" s="17"/>
      <c r="PZS351" s="17"/>
      <c r="PZT351" s="17"/>
      <c r="PZU351" s="17"/>
      <c r="PZV351" s="18"/>
      <c r="PZW351" s="16"/>
      <c r="PZX351" s="17"/>
      <c r="PZY351" s="17"/>
      <c r="PZZ351" s="17"/>
      <c r="QAA351" s="17"/>
      <c r="QAB351" s="17"/>
      <c r="QAC351" s="17"/>
      <c r="QAD351" s="17"/>
      <c r="QAE351" s="17"/>
      <c r="QAF351" s="17"/>
      <c r="QAG351" s="17"/>
      <c r="QAH351" s="17"/>
      <c r="QAI351" s="17"/>
      <c r="QAJ351" s="17"/>
      <c r="QAK351" s="17"/>
      <c r="QAL351" s="17"/>
      <c r="QAM351" s="17"/>
      <c r="QAN351" s="17"/>
      <c r="QAO351" s="18"/>
      <c r="QAP351" s="16"/>
      <c r="QAQ351" s="17"/>
      <c r="QAR351" s="17"/>
      <c r="QAS351" s="17"/>
      <c r="QAT351" s="17"/>
      <c r="QAU351" s="17"/>
      <c r="QAV351" s="17"/>
      <c r="QAW351" s="17"/>
      <c r="QAX351" s="17"/>
      <c r="QAY351" s="17"/>
      <c r="QAZ351" s="17"/>
      <c r="QBA351" s="17"/>
      <c r="QBB351" s="17"/>
      <c r="QBC351" s="17"/>
      <c r="QBD351" s="17"/>
      <c r="QBE351" s="17"/>
      <c r="QBF351" s="17"/>
      <c r="QBG351" s="17"/>
      <c r="QBH351" s="18"/>
      <c r="QBI351" s="16"/>
      <c r="QBJ351" s="17"/>
      <c r="QBK351" s="17"/>
      <c r="QBL351" s="17"/>
      <c r="QBM351" s="17"/>
      <c r="QBN351" s="17"/>
      <c r="QBO351" s="17"/>
      <c r="QBP351" s="17"/>
      <c r="QBQ351" s="17"/>
      <c r="QBR351" s="17"/>
      <c r="QBS351" s="17"/>
      <c r="QBT351" s="17"/>
      <c r="QBU351" s="17"/>
      <c r="QBV351" s="17"/>
      <c r="QBW351" s="17"/>
      <c r="QBX351" s="17"/>
      <c r="QBY351" s="17"/>
      <c r="QBZ351" s="17"/>
      <c r="QCA351" s="18"/>
      <c r="QCB351" s="16"/>
      <c r="QCC351" s="17"/>
      <c r="QCD351" s="17"/>
      <c r="QCE351" s="17"/>
      <c r="QCF351" s="17"/>
      <c r="QCG351" s="17"/>
      <c r="QCH351" s="17"/>
      <c r="QCI351" s="17"/>
      <c r="QCJ351" s="17"/>
      <c r="QCK351" s="17"/>
      <c r="QCL351" s="17"/>
      <c r="QCM351" s="17"/>
      <c r="QCN351" s="17"/>
      <c r="QCO351" s="17"/>
      <c r="QCP351" s="17"/>
      <c r="QCQ351" s="17"/>
      <c r="QCR351" s="17"/>
      <c r="QCS351" s="17"/>
      <c r="QCT351" s="18"/>
      <c r="QCU351" s="16"/>
      <c r="QCV351" s="17"/>
      <c r="QCW351" s="17"/>
      <c r="QCX351" s="17"/>
      <c r="QCY351" s="17"/>
      <c r="QCZ351" s="17"/>
      <c r="QDA351" s="17"/>
      <c r="QDB351" s="17"/>
      <c r="QDC351" s="17"/>
      <c r="QDD351" s="17"/>
      <c r="QDE351" s="17"/>
      <c r="QDF351" s="17"/>
      <c r="QDG351" s="17"/>
      <c r="QDH351" s="17"/>
      <c r="QDI351" s="17"/>
      <c r="QDJ351" s="17"/>
      <c r="QDK351" s="17"/>
      <c r="QDL351" s="17"/>
      <c r="QDM351" s="18"/>
      <c r="QDN351" s="16"/>
      <c r="QDO351" s="17"/>
      <c r="QDP351" s="17"/>
      <c r="QDQ351" s="17"/>
      <c r="QDR351" s="17"/>
      <c r="QDS351" s="17"/>
      <c r="QDT351" s="17"/>
      <c r="QDU351" s="17"/>
      <c r="QDV351" s="17"/>
      <c r="QDW351" s="17"/>
      <c r="QDX351" s="17"/>
      <c r="QDY351" s="17"/>
      <c r="QDZ351" s="17"/>
      <c r="QEA351" s="17"/>
      <c r="QEB351" s="17"/>
      <c r="QEC351" s="17"/>
      <c r="QED351" s="17"/>
      <c r="QEE351" s="17"/>
      <c r="QEF351" s="18"/>
      <c r="QEG351" s="16"/>
      <c r="QEH351" s="17"/>
      <c r="QEI351" s="17"/>
      <c r="QEJ351" s="17"/>
      <c r="QEK351" s="17"/>
      <c r="QEL351" s="17"/>
      <c r="QEM351" s="17"/>
      <c r="QEN351" s="17"/>
      <c r="QEO351" s="17"/>
      <c r="QEP351" s="17"/>
      <c r="QEQ351" s="17"/>
      <c r="QER351" s="17"/>
      <c r="QES351" s="17"/>
      <c r="QET351" s="17"/>
      <c r="QEU351" s="17"/>
      <c r="QEV351" s="17"/>
      <c r="QEW351" s="17"/>
      <c r="QEX351" s="17"/>
      <c r="QEY351" s="18"/>
      <c r="QEZ351" s="16"/>
      <c r="QFA351" s="17"/>
      <c r="QFB351" s="17"/>
      <c r="QFC351" s="17"/>
      <c r="QFD351" s="17"/>
      <c r="QFE351" s="17"/>
      <c r="QFF351" s="17"/>
      <c r="QFG351" s="17"/>
      <c r="QFH351" s="17"/>
      <c r="QFI351" s="17"/>
      <c r="QFJ351" s="17"/>
      <c r="QFK351" s="17"/>
      <c r="QFL351" s="17"/>
      <c r="QFM351" s="17"/>
      <c r="QFN351" s="17"/>
      <c r="QFO351" s="17"/>
      <c r="QFP351" s="17"/>
      <c r="QFQ351" s="17"/>
      <c r="QFR351" s="18"/>
      <c r="QFS351" s="16"/>
      <c r="QFT351" s="17"/>
      <c r="QFU351" s="17"/>
      <c r="QFV351" s="17"/>
      <c r="QFW351" s="17"/>
      <c r="QFX351" s="17"/>
      <c r="QFY351" s="17"/>
      <c r="QFZ351" s="17"/>
      <c r="QGA351" s="17"/>
      <c r="QGB351" s="17"/>
      <c r="QGC351" s="17"/>
      <c r="QGD351" s="17"/>
      <c r="QGE351" s="17"/>
      <c r="QGF351" s="17"/>
      <c r="QGG351" s="17"/>
      <c r="QGH351" s="17"/>
      <c r="QGI351" s="17"/>
      <c r="QGJ351" s="17"/>
      <c r="QGK351" s="18"/>
      <c r="QGL351" s="16"/>
      <c r="QGM351" s="17"/>
      <c r="QGN351" s="17"/>
      <c r="QGO351" s="17"/>
      <c r="QGP351" s="17"/>
      <c r="QGQ351" s="17"/>
      <c r="QGR351" s="17"/>
      <c r="QGS351" s="17"/>
      <c r="QGT351" s="17"/>
      <c r="QGU351" s="17"/>
      <c r="QGV351" s="17"/>
      <c r="QGW351" s="17"/>
      <c r="QGX351" s="17"/>
      <c r="QGY351" s="17"/>
      <c r="QGZ351" s="17"/>
      <c r="QHA351" s="17"/>
      <c r="QHB351" s="17"/>
      <c r="QHC351" s="17"/>
      <c r="QHD351" s="18"/>
      <c r="QHE351" s="16"/>
      <c r="QHF351" s="17"/>
      <c r="QHG351" s="17"/>
      <c r="QHH351" s="17"/>
      <c r="QHI351" s="17"/>
      <c r="QHJ351" s="17"/>
      <c r="QHK351" s="17"/>
      <c r="QHL351" s="17"/>
      <c r="QHM351" s="17"/>
      <c r="QHN351" s="17"/>
      <c r="QHO351" s="17"/>
      <c r="QHP351" s="17"/>
      <c r="QHQ351" s="17"/>
      <c r="QHR351" s="17"/>
      <c r="QHS351" s="17"/>
      <c r="QHT351" s="17"/>
      <c r="QHU351" s="17"/>
      <c r="QHV351" s="17"/>
      <c r="QHW351" s="18"/>
      <c r="QHX351" s="16"/>
      <c r="QHY351" s="17"/>
      <c r="QHZ351" s="17"/>
      <c r="QIA351" s="17"/>
      <c r="QIB351" s="17"/>
      <c r="QIC351" s="17"/>
      <c r="QID351" s="17"/>
      <c r="QIE351" s="17"/>
      <c r="QIF351" s="17"/>
      <c r="QIG351" s="17"/>
      <c r="QIH351" s="17"/>
      <c r="QII351" s="17"/>
      <c r="QIJ351" s="17"/>
      <c r="QIK351" s="17"/>
      <c r="QIL351" s="17"/>
      <c r="QIM351" s="17"/>
      <c r="QIN351" s="17"/>
      <c r="QIO351" s="17"/>
      <c r="QIP351" s="18"/>
      <c r="QIQ351" s="16"/>
      <c r="QIR351" s="17"/>
      <c r="QIS351" s="17"/>
      <c r="QIT351" s="17"/>
      <c r="QIU351" s="17"/>
      <c r="QIV351" s="17"/>
      <c r="QIW351" s="17"/>
      <c r="QIX351" s="17"/>
      <c r="QIY351" s="17"/>
      <c r="QIZ351" s="17"/>
      <c r="QJA351" s="17"/>
      <c r="QJB351" s="17"/>
      <c r="QJC351" s="17"/>
      <c r="QJD351" s="17"/>
      <c r="QJE351" s="17"/>
      <c r="QJF351" s="17"/>
      <c r="QJG351" s="17"/>
      <c r="QJH351" s="17"/>
      <c r="QJI351" s="18"/>
      <c r="QJJ351" s="16"/>
      <c r="QJK351" s="17"/>
      <c r="QJL351" s="17"/>
      <c r="QJM351" s="17"/>
      <c r="QJN351" s="17"/>
      <c r="QJO351" s="17"/>
      <c r="QJP351" s="17"/>
      <c r="QJQ351" s="17"/>
      <c r="QJR351" s="17"/>
      <c r="QJS351" s="17"/>
      <c r="QJT351" s="17"/>
      <c r="QJU351" s="17"/>
      <c r="QJV351" s="17"/>
      <c r="QJW351" s="17"/>
      <c r="QJX351" s="17"/>
      <c r="QJY351" s="17"/>
      <c r="QJZ351" s="17"/>
      <c r="QKA351" s="17"/>
      <c r="QKB351" s="18"/>
      <c r="QKC351" s="16"/>
      <c r="QKD351" s="17"/>
      <c r="QKE351" s="17"/>
      <c r="QKF351" s="17"/>
      <c r="QKG351" s="17"/>
      <c r="QKH351" s="17"/>
      <c r="QKI351" s="17"/>
      <c r="QKJ351" s="17"/>
      <c r="QKK351" s="17"/>
      <c r="QKL351" s="17"/>
      <c r="QKM351" s="17"/>
      <c r="QKN351" s="17"/>
      <c r="QKO351" s="17"/>
      <c r="QKP351" s="17"/>
      <c r="QKQ351" s="17"/>
      <c r="QKR351" s="17"/>
      <c r="QKS351" s="17"/>
      <c r="QKT351" s="17"/>
      <c r="QKU351" s="18"/>
      <c r="QKV351" s="16"/>
      <c r="QKW351" s="17"/>
      <c r="QKX351" s="17"/>
      <c r="QKY351" s="17"/>
      <c r="QKZ351" s="17"/>
      <c r="QLA351" s="17"/>
      <c r="QLB351" s="17"/>
      <c r="QLC351" s="17"/>
      <c r="QLD351" s="17"/>
      <c r="QLE351" s="17"/>
      <c r="QLF351" s="17"/>
      <c r="QLG351" s="17"/>
      <c r="QLH351" s="17"/>
      <c r="QLI351" s="17"/>
      <c r="QLJ351" s="17"/>
      <c r="QLK351" s="17"/>
      <c r="QLL351" s="17"/>
      <c r="QLM351" s="17"/>
      <c r="QLN351" s="18"/>
      <c r="QLO351" s="16"/>
      <c r="QLP351" s="17"/>
      <c r="QLQ351" s="17"/>
      <c r="QLR351" s="17"/>
      <c r="QLS351" s="17"/>
      <c r="QLT351" s="17"/>
      <c r="QLU351" s="17"/>
      <c r="QLV351" s="17"/>
      <c r="QLW351" s="17"/>
      <c r="QLX351" s="17"/>
      <c r="QLY351" s="17"/>
      <c r="QLZ351" s="17"/>
      <c r="QMA351" s="17"/>
      <c r="QMB351" s="17"/>
      <c r="QMC351" s="17"/>
      <c r="QMD351" s="17"/>
      <c r="QME351" s="17"/>
      <c r="QMF351" s="17"/>
      <c r="QMG351" s="18"/>
      <c r="QMH351" s="16"/>
      <c r="QMI351" s="17"/>
      <c r="QMJ351" s="17"/>
      <c r="QMK351" s="17"/>
      <c r="QML351" s="17"/>
      <c r="QMM351" s="17"/>
      <c r="QMN351" s="17"/>
      <c r="QMO351" s="17"/>
      <c r="QMP351" s="17"/>
      <c r="QMQ351" s="17"/>
      <c r="QMR351" s="17"/>
      <c r="QMS351" s="17"/>
      <c r="QMT351" s="17"/>
      <c r="QMU351" s="17"/>
      <c r="QMV351" s="17"/>
      <c r="QMW351" s="17"/>
      <c r="QMX351" s="17"/>
      <c r="QMY351" s="17"/>
      <c r="QMZ351" s="18"/>
      <c r="QNA351" s="16"/>
      <c r="QNB351" s="17"/>
      <c r="QNC351" s="17"/>
      <c r="QND351" s="17"/>
      <c r="QNE351" s="17"/>
      <c r="QNF351" s="17"/>
      <c r="QNG351" s="17"/>
      <c r="QNH351" s="17"/>
      <c r="QNI351" s="17"/>
      <c r="QNJ351" s="17"/>
      <c r="QNK351" s="17"/>
      <c r="QNL351" s="17"/>
      <c r="QNM351" s="17"/>
      <c r="QNN351" s="17"/>
      <c r="QNO351" s="17"/>
      <c r="QNP351" s="17"/>
      <c r="QNQ351" s="17"/>
      <c r="QNR351" s="17"/>
      <c r="QNS351" s="18"/>
      <c r="QNT351" s="16"/>
      <c r="QNU351" s="17"/>
      <c r="QNV351" s="17"/>
      <c r="QNW351" s="17"/>
      <c r="QNX351" s="17"/>
      <c r="QNY351" s="17"/>
      <c r="QNZ351" s="17"/>
      <c r="QOA351" s="17"/>
      <c r="QOB351" s="17"/>
      <c r="QOC351" s="17"/>
      <c r="QOD351" s="17"/>
      <c r="QOE351" s="17"/>
      <c r="QOF351" s="17"/>
      <c r="QOG351" s="17"/>
      <c r="QOH351" s="17"/>
      <c r="QOI351" s="17"/>
      <c r="QOJ351" s="17"/>
      <c r="QOK351" s="17"/>
      <c r="QOL351" s="18"/>
      <c r="QOM351" s="16"/>
      <c r="QON351" s="17"/>
      <c r="QOO351" s="17"/>
      <c r="QOP351" s="17"/>
      <c r="QOQ351" s="17"/>
      <c r="QOR351" s="17"/>
      <c r="QOS351" s="17"/>
      <c r="QOT351" s="17"/>
      <c r="QOU351" s="17"/>
      <c r="QOV351" s="17"/>
      <c r="QOW351" s="17"/>
      <c r="QOX351" s="17"/>
      <c r="QOY351" s="17"/>
      <c r="QOZ351" s="17"/>
      <c r="QPA351" s="17"/>
      <c r="QPB351" s="17"/>
      <c r="QPC351" s="17"/>
      <c r="QPD351" s="17"/>
      <c r="QPE351" s="18"/>
      <c r="QPF351" s="16"/>
      <c r="QPG351" s="17"/>
      <c r="QPH351" s="17"/>
      <c r="QPI351" s="17"/>
      <c r="QPJ351" s="17"/>
      <c r="QPK351" s="17"/>
      <c r="QPL351" s="17"/>
      <c r="QPM351" s="17"/>
      <c r="QPN351" s="17"/>
      <c r="QPO351" s="17"/>
      <c r="QPP351" s="17"/>
      <c r="QPQ351" s="17"/>
      <c r="QPR351" s="17"/>
      <c r="QPS351" s="17"/>
      <c r="QPT351" s="17"/>
      <c r="QPU351" s="17"/>
      <c r="QPV351" s="17"/>
      <c r="QPW351" s="17"/>
      <c r="QPX351" s="18"/>
      <c r="QPY351" s="16"/>
      <c r="QPZ351" s="17"/>
      <c r="QQA351" s="17"/>
      <c r="QQB351" s="17"/>
      <c r="QQC351" s="17"/>
      <c r="QQD351" s="17"/>
      <c r="QQE351" s="17"/>
      <c r="QQF351" s="17"/>
      <c r="QQG351" s="17"/>
      <c r="QQH351" s="17"/>
      <c r="QQI351" s="17"/>
      <c r="QQJ351" s="17"/>
      <c r="QQK351" s="17"/>
      <c r="QQL351" s="17"/>
      <c r="QQM351" s="17"/>
      <c r="QQN351" s="17"/>
      <c r="QQO351" s="17"/>
      <c r="QQP351" s="17"/>
      <c r="QQQ351" s="18"/>
      <c r="QQR351" s="16"/>
      <c r="QQS351" s="17"/>
      <c r="QQT351" s="17"/>
      <c r="QQU351" s="17"/>
      <c r="QQV351" s="17"/>
      <c r="QQW351" s="17"/>
      <c r="QQX351" s="17"/>
      <c r="QQY351" s="17"/>
      <c r="QQZ351" s="17"/>
      <c r="QRA351" s="17"/>
      <c r="QRB351" s="17"/>
      <c r="QRC351" s="17"/>
      <c r="QRD351" s="17"/>
      <c r="QRE351" s="17"/>
      <c r="QRF351" s="17"/>
      <c r="QRG351" s="17"/>
      <c r="QRH351" s="17"/>
      <c r="QRI351" s="17"/>
      <c r="QRJ351" s="18"/>
      <c r="QRK351" s="16"/>
      <c r="QRL351" s="17"/>
      <c r="QRM351" s="17"/>
      <c r="QRN351" s="17"/>
      <c r="QRO351" s="17"/>
      <c r="QRP351" s="17"/>
      <c r="QRQ351" s="17"/>
      <c r="QRR351" s="17"/>
      <c r="QRS351" s="17"/>
      <c r="QRT351" s="17"/>
      <c r="QRU351" s="17"/>
      <c r="QRV351" s="17"/>
      <c r="QRW351" s="17"/>
      <c r="QRX351" s="17"/>
      <c r="QRY351" s="17"/>
      <c r="QRZ351" s="17"/>
      <c r="QSA351" s="17"/>
      <c r="QSB351" s="17"/>
      <c r="QSC351" s="18"/>
      <c r="QSD351" s="16"/>
      <c r="QSE351" s="17"/>
      <c r="QSF351" s="17"/>
      <c r="QSG351" s="17"/>
      <c r="QSH351" s="17"/>
      <c r="QSI351" s="17"/>
      <c r="QSJ351" s="17"/>
      <c r="QSK351" s="17"/>
      <c r="QSL351" s="17"/>
      <c r="QSM351" s="17"/>
      <c r="QSN351" s="17"/>
      <c r="QSO351" s="17"/>
      <c r="QSP351" s="17"/>
      <c r="QSQ351" s="17"/>
      <c r="QSR351" s="17"/>
      <c r="QSS351" s="17"/>
      <c r="QST351" s="17"/>
      <c r="QSU351" s="17"/>
      <c r="QSV351" s="18"/>
      <c r="QSW351" s="16"/>
      <c r="QSX351" s="17"/>
      <c r="QSY351" s="17"/>
      <c r="QSZ351" s="17"/>
      <c r="QTA351" s="17"/>
      <c r="QTB351" s="17"/>
      <c r="QTC351" s="17"/>
      <c r="QTD351" s="17"/>
      <c r="QTE351" s="17"/>
      <c r="QTF351" s="17"/>
      <c r="QTG351" s="17"/>
      <c r="QTH351" s="17"/>
      <c r="QTI351" s="17"/>
      <c r="QTJ351" s="17"/>
      <c r="QTK351" s="17"/>
      <c r="QTL351" s="17"/>
      <c r="QTM351" s="17"/>
      <c r="QTN351" s="17"/>
      <c r="QTO351" s="18"/>
      <c r="QTP351" s="16"/>
      <c r="QTQ351" s="17"/>
      <c r="QTR351" s="17"/>
      <c r="QTS351" s="17"/>
      <c r="QTT351" s="17"/>
      <c r="QTU351" s="17"/>
      <c r="QTV351" s="17"/>
      <c r="QTW351" s="17"/>
      <c r="QTX351" s="17"/>
      <c r="QTY351" s="17"/>
      <c r="QTZ351" s="17"/>
      <c r="QUA351" s="17"/>
      <c r="QUB351" s="17"/>
      <c r="QUC351" s="17"/>
      <c r="QUD351" s="17"/>
      <c r="QUE351" s="17"/>
      <c r="QUF351" s="17"/>
      <c r="QUG351" s="17"/>
      <c r="QUH351" s="18"/>
      <c r="QUI351" s="16"/>
      <c r="QUJ351" s="17"/>
      <c r="QUK351" s="17"/>
      <c r="QUL351" s="17"/>
      <c r="QUM351" s="17"/>
      <c r="QUN351" s="17"/>
      <c r="QUO351" s="17"/>
      <c r="QUP351" s="17"/>
      <c r="QUQ351" s="17"/>
      <c r="QUR351" s="17"/>
      <c r="QUS351" s="17"/>
      <c r="QUT351" s="17"/>
      <c r="QUU351" s="17"/>
      <c r="QUV351" s="17"/>
      <c r="QUW351" s="17"/>
      <c r="QUX351" s="17"/>
      <c r="QUY351" s="17"/>
      <c r="QUZ351" s="17"/>
      <c r="QVA351" s="18"/>
      <c r="QVB351" s="16"/>
      <c r="QVC351" s="17"/>
      <c r="QVD351" s="17"/>
      <c r="QVE351" s="17"/>
      <c r="QVF351" s="17"/>
      <c r="QVG351" s="17"/>
      <c r="QVH351" s="17"/>
      <c r="QVI351" s="17"/>
      <c r="QVJ351" s="17"/>
      <c r="QVK351" s="17"/>
      <c r="QVL351" s="17"/>
      <c r="QVM351" s="17"/>
      <c r="QVN351" s="17"/>
      <c r="QVO351" s="17"/>
      <c r="QVP351" s="17"/>
      <c r="QVQ351" s="17"/>
      <c r="QVR351" s="17"/>
      <c r="QVS351" s="17"/>
      <c r="QVT351" s="18"/>
      <c r="QVU351" s="16"/>
      <c r="QVV351" s="17"/>
      <c r="QVW351" s="17"/>
      <c r="QVX351" s="17"/>
      <c r="QVY351" s="17"/>
      <c r="QVZ351" s="17"/>
      <c r="QWA351" s="17"/>
      <c r="QWB351" s="17"/>
      <c r="QWC351" s="17"/>
      <c r="QWD351" s="17"/>
      <c r="QWE351" s="17"/>
      <c r="QWF351" s="17"/>
      <c r="QWG351" s="17"/>
      <c r="QWH351" s="17"/>
      <c r="QWI351" s="17"/>
      <c r="QWJ351" s="17"/>
      <c r="QWK351" s="17"/>
      <c r="QWL351" s="17"/>
      <c r="QWM351" s="18"/>
      <c r="QWN351" s="16"/>
      <c r="QWO351" s="17"/>
      <c r="QWP351" s="17"/>
      <c r="QWQ351" s="17"/>
      <c r="QWR351" s="17"/>
      <c r="QWS351" s="17"/>
      <c r="QWT351" s="17"/>
      <c r="QWU351" s="17"/>
      <c r="QWV351" s="17"/>
      <c r="QWW351" s="17"/>
      <c r="QWX351" s="17"/>
      <c r="QWY351" s="17"/>
      <c r="QWZ351" s="17"/>
      <c r="QXA351" s="17"/>
      <c r="QXB351" s="17"/>
      <c r="QXC351" s="17"/>
      <c r="QXD351" s="17"/>
      <c r="QXE351" s="17"/>
      <c r="QXF351" s="18"/>
      <c r="QXG351" s="16"/>
      <c r="QXH351" s="17"/>
      <c r="QXI351" s="17"/>
      <c r="QXJ351" s="17"/>
      <c r="QXK351" s="17"/>
      <c r="QXL351" s="17"/>
      <c r="QXM351" s="17"/>
      <c r="QXN351" s="17"/>
      <c r="QXO351" s="17"/>
      <c r="QXP351" s="17"/>
      <c r="QXQ351" s="17"/>
      <c r="QXR351" s="17"/>
      <c r="QXS351" s="17"/>
      <c r="QXT351" s="17"/>
      <c r="QXU351" s="17"/>
      <c r="QXV351" s="17"/>
      <c r="QXW351" s="17"/>
      <c r="QXX351" s="17"/>
      <c r="QXY351" s="18"/>
      <c r="QXZ351" s="16"/>
      <c r="QYA351" s="17"/>
      <c r="QYB351" s="17"/>
      <c r="QYC351" s="17"/>
      <c r="QYD351" s="17"/>
      <c r="QYE351" s="17"/>
      <c r="QYF351" s="17"/>
      <c r="QYG351" s="17"/>
      <c r="QYH351" s="17"/>
      <c r="QYI351" s="17"/>
      <c r="QYJ351" s="17"/>
      <c r="QYK351" s="17"/>
      <c r="QYL351" s="17"/>
      <c r="QYM351" s="17"/>
      <c r="QYN351" s="17"/>
      <c r="QYO351" s="17"/>
      <c r="QYP351" s="17"/>
      <c r="QYQ351" s="17"/>
      <c r="QYR351" s="18"/>
      <c r="QYS351" s="16"/>
      <c r="QYT351" s="17"/>
      <c r="QYU351" s="17"/>
      <c r="QYV351" s="17"/>
      <c r="QYW351" s="17"/>
      <c r="QYX351" s="17"/>
      <c r="QYY351" s="17"/>
      <c r="QYZ351" s="17"/>
      <c r="QZA351" s="17"/>
      <c r="QZB351" s="17"/>
      <c r="QZC351" s="17"/>
      <c r="QZD351" s="17"/>
      <c r="QZE351" s="17"/>
      <c r="QZF351" s="17"/>
      <c r="QZG351" s="17"/>
      <c r="QZH351" s="17"/>
      <c r="QZI351" s="17"/>
      <c r="QZJ351" s="17"/>
      <c r="QZK351" s="18"/>
      <c r="QZL351" s="16"/>
      <c r="QZM351" s="17"/>
      <c r="QZN351" s="17"/>
      <c r="QZO351" s="17"/>
      <c r="QZP351" s="17"/>
      <c r="QZQ351" s="17"/>
      <c r="QZR351" s="17"/>
      <c r="QZS351" s="17"/>
      <c r="QZT351" s="17"/>
      <c r="QZU351" s="17"/>
      <c r="QZV351" s="17"/>
      <c r="QZW351" s="17"/>
      <c r="QZX351" s="17"/>
      <c r="QZY351" s="17"/>
      <c r="QZZ351" s="17"/>
      <c r="RAA351" s="17"/>
      <c r="RAB351" s="17"/>
      <c r="RAC351" s="17"/>
      <c r="RAD351" s="18"/>
      <c r="RAE351" s="16"/>
      <c r="RAF351" s="17"/>
      <c r="RAG351" s="17"/>
      <c r="RAH351" s="17"/>
      <c r="RAI351" s="17"/>
      <c r="RAJ351" s="17"/>
      <c r="RAK351" s="17"/>
      <c r="RAL351" s="17"/>
      <c r="RAM351" s="17"/>
      <c r="RAN351" s="17"/>
      <c r="RAO351" s="17"/>
      <c r="RAP351" s="17"/>
      <c r="RAQ351" s="17"/>
      <c r="RAR351" s="17"/>
      <c r="RAS351" s="17"/>
      <c r="RAT351" s="17"/>
      <c r="RAU351" s="17"/>
      <c r="RAV351" s="17"/>
      <c r="RAW351" s="18"/>
      <c r="RAX351" s="16"/>
      <c r="RAY351" s="17"/>
      <c r="RAZ351" s="17"/>
      <c r="RBA351" s="17"/>
      <c r="RBB351" s="17"/>
      <c r="RBC351" s="17"/>
      <c r="RBD351" s="17"/>
      <c r="RBE351" s="17"/>
      <c r="RBF351" s="17"/>
      <c r="RBG351" s="17"/>
      <c r="RBH351" s="17"/>
      <c r="RBI351" s="17"/>
      <c r="RBJ351" s="17"/>
      <c r="RBK351" s="17"/>
      <c r="RBL351" s="17"/>
      <c r="RBM351" s="17"/>
      <c r="RBN351" s="17"/>
      <c r="RBO351" s="17"/>
      <c r="RBP351" s="18"/>
      <c r="RBQ351" s="16"/>
      <c r="RBR351" s="17"/>
      <c r="RBS351" s="17"/>
      <c r="RBT351" s="17"/>
      <c r="RBU351" s="17"/>
      <c r="RBV351" s="17"/>
      <c r="RBW351" s="17"/>
      <c r="RBX351" s="17"/>
      <c r="RBY351" s="17"/>
      <c r="RBZ351" s="17"/>
      <c r="RCA351" s="17"/>
      <c r="RCB351" s="17"/>
      <c r="RCC351" s="17"/>
      <c r="RCD351" s="17"/>
      <c r="RCE351" s="17"/>
      <c r="RCF351" s="17"/>
      <c r="RCG351" s="17"/>
      <c r="RCH351" s="17"/>
      <c r="RCI351" s="18"/>
      <c r="RCJ351" s="16"/>
      <c r="RCK351" s="17"/>
      <c r="RCL351" s="17"/>
      <c r="RCM351" s="17"/>
      <c r="RCN351" s="17"/>
      <c r="RCO351" s="17"/>
      <c r="RCP351" s="17"/>
      <c r="RCQ351" s="17"/>
      <c r="RCR351" s="17"/>
      <c r="RCS351" s="17"/>
      <c r="RCT351" s="17"/>
      <c r="RCU351" s="17"/>
      <c r="RCV351" s="17"/>
      <c r="RCW351" s="17"/>
      <c r="RCX351" s="17"/>
      <c r="RCY351" s="17"/>
      <c r="RCZ351" s="17"/>
      <c r="RDA351" s="17"/>
      <c r="RDB351" s="18"/>
      <c r="RDC351" s="16"/>
      <c r="RDD351" s="17"/>
      <c r="RDE351" s="17"/>
      <c r="RDF351" s="17"/>
      <c r="RDG351" s="17"/>
      <c r="RDH351" s="17"/>
      <c r="RDI351" s="17"/>
      <c r="RDJ351" s="17"/>
      <c r="RDK351" s="17"/>
      <c r="RDL351" s="17"/>
      <c r="RDM351" s="17"/>
      <c r="RDN351" s="17"/>
      <c r="RDO351" s="17"/>
      <c r="RDP351" s="17"/>
      <c r="RDQ351" s="17"/>
      <c r="RDR351" s="17"/>
      <c r="RDS351" s="17"/>
      <c r="RDT351" s="17"/>
      <c r="RDU351" s="18"/>
      <c r="RDV351" s="16"/>
      <c r="RDW351" s="17"/>
      <c r="RDX351" s="17"/>
      <c r="RDY351" s="17"/>
      <c r="RDZ351" s="17"/>
      <c r="REA351" s="17"/>
      <c r="REB351" s="17"/>
      <c r="REC351" s="17"/>
      <c r="RED351" s="17"/>
      <c r="REE351" s="17"/>
      <c r="REF351" s="17"/>
      <c r="REG351" s="17"/>
      <c r="REH351" s="17"/>
      <c r="REI351" s="17"/>
      <c r="REJ351" s="17"/>
      <c r="REK351" s="17"/>
      <c r="REL351" s="17"/>
      <c r="REM351" s="17"/>
      <c r="REN351" s="18"/>
      <c r="REO351" s="16"/>
      <c r="REP351" s="17"/>
      <c r="REQ351" s="17"/>
      <c r="RER351" s="17"/>
      <c r="RES351" s="17"/>
      <c r="RET351" s="17"/>
      <c r="REU351" s="17"/>
      <c r="REV351" s="17"/>
      <c r="REW351" s="17"/>
      <c r="REX351" s="17"/>
      <c r="REY351" s="17"/>
      <c r="REZ351" s="17"/>
      <c r="RFA351" s="17"/>
      <c r="RFB351" s="17"/>
      <c r="RFC351" s="17"/>
      <c r="RFD351" s="17"/>
      <c r="RFE351" s="17"/>
      <c r="RFF351" s="17"/>
      <c r="RFG351" s="18"/>
      <c r="RFH351" s="16"/>
      <c r="RFI351" s="17"/>
      <c r="RFJ351" s="17"/>
      <c r="RFK351" s="17"/>
      <c r="RFL351" s="17"/>
      <c r="RFM351" s="17"/>
      <c r="RFN351" s="17"/>
      <c r="RFO351" s="17"/>
      <c r="RFP351" s="17"/>
      <c r="RFQ351" s="17"/>
      <c r="RFR351" s="17"/>
      <c r="RFS351" s="17"/>
      <c r="RFT351" s="17"/>
      <c r="RFU351" s="17"/>
      <c r="RFV351" s="17"/>
      <c r="RFW351" s="17"/>
      <c r="RFX351" s="17"/>
      <c r="RFY351" s="17"/>
      <c r="RFZ351" s="18"/>
      <c r="RGA351" s="16"/>
      <c r="RGB351" s="17"/>
      <c r="RGC351" s="17"/>
      <c r="RGD351" s="17"/>
      <c r="RGE351" s="17"/>
      <c r="RGF351" s="17"/>
      <c r="RGG351" s="17"/>
      <c r="RGH351" s="17"/>
      <c r="RGI351" s="17"/>
      <c r="RGJ351" s="17"/>
      <c r="RGK351" s="17"/>
      <c r="RGL351" s="17"/>
      <c r="RGM351" s="17"/>
      <c r="RGN351" s="17"/>
      <c r="RGO351" s="17"/>
      <c r="RGP351" s="17"/>
      <c r="RGQ351" s="17"/>
      <c r="RGR351" s="17"/>
      <c r="RGS351" s="18"/>
      <c r="RGT351" s="16"/>
      <c r="RGU351" s="17"/>
      <c r="RGV351" s="17"/>
      <c r="RGW351" s="17"/>
      <c r="RGX351" s="17"/>
      <c r="RGY351" s="17"/>
      <c r="RGZ351" s="17"/>
      <c r="RHA351" s="17"/>
      <c r="RHB351" s="17"/>
      <c r="RHC351" s="17"/>
      <c r="RHD351" s="17"/>
      <c r="RHE351" s="17"/>
      <c r="RHF351" s="17"/>
      <c r="RHG351" s="17"/>
      <c r="RHH351" s="17"/>
      <c r="RHI351" s="17"/>
      <c r="RHJ351" s="17"/>
      <c r="RHK351" s="17"/>
      <c r="RHL351" s="18"/>
      <c r="RHM351" s="16"/>
      <c r="RHN351" s="17"/>
      <c r="RHO351" s="17"/>
      <c r="RHP351" s="17"/>
      <c r="RHQ351" s="17"/>
      <c r="RHR351" s="17"/>
      <c r="RHS351" s="17"/>
      <c r="RHT351" s="17"/>
      <c r="RHU351" s="17"/>
      <c r="RHV351" s="17"/>
      <c r="RHW351" s="17"/>
      <c r="RHX351" s="17"/>
      <c r="RHY351" s="17"/>
      <c r="RHZ351" s="17"/>
      <c r="RIA351" s="17"/>
      <c r="RIB351" s="17"/>
      <c r="RIC351" s="17"/>
      <c r="RID351" s="17"/>
      <c r="RIE351" s="18"/>
      <c r="RIF351" s="16"/>
      <c r="RIG351" s="17"/>
      <c r="RIH351" s="17"/>
      <c r="RII351" s="17"/>
      <c r="RIJ351" s="17"/>
      <c r="RIK351" s="17"/>
      <c r="RIL351" s="17"/>
      <c r="RIM351" s="17"/>
      <c r="RIN351" s="17"/>
      <c r="RIO351" s="17"/>
      <c r="RIP351" s="17"/>
      <c r="RIQ351" s="17"/>
      <c r="RIR351" s="17"/>
      <c r="RIS351" s="17"/>
      <c r="RIT351" s="17"/>
      <c r="RIU351" s="17"/>
      <c r="RIV351" s="17"/>
      <c r="RIW351" s="17"/>
      <c r="RIX351" s="18"/>
      <c r="RIY351" s="16"/>
      <c r="RIZ351" s="17"/>
      <c r="RJA351" s="17"/>
      <c r="RJB351" s="17"/>
      <c r="RJC351" s="17"/>
      <c r="RJD351" s="17"/>
      <c r="RJE351" s="17"/>
      <c r="RJF351" s="17"/>
      <c r="RJG351" s="17"/>
      <c r="RJH351" s="17"/>
      <c r="RJI351" s="17"/>
      <c r="RJJ351" s="17"/>
      <c r="RJK351" s="17"/>
      <c r="RJL351" s="17"/>
      <c r="RJM351" s="17"/>
      <c r="RJN351" s="17"/>
      <c r="RJO351" s="17"/>
      <c r="RJP351" s="17"/>
      <c r="RJQ351" s="18"/>
      <c r="RJR351" s="16"/>
      <c r="RJS351" s="17"/>
      <c r="RJT351" s="17"/>
      <c r="RJU351" s="17"/>
      <c r="RJV351" s="17"/>
      <c r="RJW351" s="17"/>
      <c r="RJX351" s="17"/>
      <c r="RJY351" s="17"/>
      <c r="RJZ351" s="17"/>
      <c r="RKA351" s="17"/>
      <c r="RKB351" s="17"/>
      <c r="RKC351" s="17"/>
      <c r="RKD351" s="17"/>
      <c r="RKE351" s="17"/>
      <c r="RKF351" s="17"/>
      <c r="RKG351" s="17"/>
      <c r="RKH351" s="17"/>
      <c r="RKI351" s="17"/>
      <c r="RKJ351" s="18"/>
      <c r="RKK351" s="16"/>
      <c r="RKL351" s="17"/>
      <c r="RKM351" s="17"/>
      <c r="RKN351" s="17"/>
      <c r="RKO351" s="17"/>
      <c r="RKP351" s="17"/>
      <c r="RKQ351" s="17"/>
      <c r="RKR351" s="17"/>
      <c r="RKS351" s="17"/>
      <c r="RKT351" s="17"/>
      <c r="RKU351" s="17"/>
      <c r="RKV351" s="17"/>
      <c r="RKW351" s="17"/>
      <c r="RKX351" s="17"/>
      <c r="RKY351" s="17"/>
      <c r="RKZ351" s="17"/>
      <c r="RLA351" s="17"/>
      <c r="RLB351" s="17"/>
      <c r="RLC351" s="18"/>
      <c r="RLD351" s="16"/>
      <c r="RLE351" s="17"/>
      <c r="RLF351" s="17"/>
      <c r="RLG351" s="17"/>
      <c r="RLH351" s="17"/>
      <c r="RLI351" s="17"/>
      <c r="RLJ351" s="17"/>
      <c r="RLK351" s="17"/>
      <c r="RLL351" s="17"/>
      <c r="RLM351" s="17"/>
      <c r="RLN351" s="17"/>
      <c r="RLO351" s="17"/>
      <c r="RLP351" s="17"/>
      <c r="RLQ351" s="17"/>
      <c r="RLR351" s="17"/>
      <c r="RLS351" s="17"/>
      <c r="RLT351" s="17"/>
      <c r="RLU351" s="17"/>
      <c r="RLV351" s="18"/>
      <c r="RLW351" s="16"/>
      <c r="RLX351" s="17"/>
      <c r="RLY351" s="17"/>
      <c r="RLZ351" s="17"/>
      <c r="RMA351" s="17"/>
      <c r="RMB351" s="17"/>
      <c r="RMC351" s="17"/>
      <c r="RMD351" s="17"/>
      <c r="RME351" s="17"/>
      <c r="RMF351" s="17"/>
      <c r="RMG351" s="17"/>
      <c r="RMH351" s="17"/>
      <c r="RMI351" s="17"/>
      <c r="RMJ351" s="17"/>
      <c r="RMK351" s="17"/>
      <c r="RML351" s="17"/>
      <c r="RMM351" s="17"/>
      <c r="RMN351" s="17"/>
      <c r="RMO351" s="18"/>
      <c r="RMP351" s="16"/>
      <c r="RMQ351" s="17"/>
      <c r="RMR351" s="17"/>
      <c r="RMS351" s="17"/>
      <c r="RMT351" s="17"/>
      <c r="RMU351" s="17"/>
      <c r="RMV351" s="17"/>
      <c r="RMW351" s="17"/>
      <c r="RMX351" s="17"/>
      <c r="RMY351" s="17"/>
      <c r="RMZ351" s="17"/>
      <c r="RNA351" s="17"/>
      <c r="RNB351" s="17"/>
      <c r="RNC351" s="17"/>
      <c r="RND351" s="17"/>
      <c r="RNE351" s="17"/>
      <c r="RNF351" s="17"/>
      <c r="RNG351" s="17"/>
      <c r="RNH351" s="18"/>
      <c r="RNI351" s="16"/>
      <c r="RNJ351" s="17"/>
      <c r="RNK351" s="17"/>
      <c r="RNL351" s="17"/>
      <c r="RNM351" s="17"/>
      <c r="RNN351" s="17"/>
      <c r="RNO351" s="17"/>
      <c r="RNP351" s="17"/>
      <c r="RNQ351" s="17"/>
      <c r="RNR351" s="17"/>
      <c r="RNS351" s="17"/>
      <c r="RNT351" s="17"/>
      <c r="RNU351" s="17"/>
      <c r="RNV351" s="17"/>
      <c r="RNW351" s="17"/>
      <c r="RNX351" s="17"/>
      <c r="RNY351" s="17"/>
      <c r="RNZ351" s="17"/>
      <c r="ROA351" s="18"/>
      <c r="ROB351" s="16"/>
      <c r="ROC351" s="17"/>
      <c r="ROD351" s="17"/>
      <c r="ROE351" s="17"/>
      <c r="ROF351" s="17"/>
      <c r="ROG351" s="17"/>
      <c r="ROH351" s="17"/>
      <c r="ROI351" s="17"/>
      <c r="ROJ351" s="17"/>
      <c r="ROK351" s="17"/>
      <c r="ROL351" s="17"/>
      <c r="ROM351" s="17"/>
      <c r="RON351" s="17"/>
      <c r="ROO351" s="17"/>
      <c r="ROP351" s="17"/>
      <c r="ROQ351" s="17"/>
      <c r="ROR351" s="17"/>
      <c r="ROS351" s="17"/>
      <c r="ROT351" s="18"/>
      <c r="ROU351" s="16"/>
      <c r="ROV351" s="17"/>
      <c r="ROW351" s="17"/>
      <c r="ROX351" s="17"/>
      <c r="ROY351" s="17"/>
      <c r="ROZ351" s="17"/>
      <c r="RPA351" s="17"/>
      <c r="RPB351" s="17"/>
      <c r="RPC351" s="17"/>
      <c r="RPD351" s="17"/>
      <c r="RPE351" s="17"/>
      <c r="RPF351" s="17"/>
      <c r="RPG351" s="17"/>
      <c r="RPH351" s="17"/>
      <c r="RPI351" s="17"/>
      <c r="RPJ351" s="17"/>
      <c r="RPK351" s="17"/>
      <c r="RPL351" s="17"/>
      <c r="RPM351" s="18"/>
      <c r="RPN351" s="16"/>
      <c r="RPO351" s="17"/>
      <c r="RPP351" s="17"/>
      <c r="RPQ351" s="17"/>
      <c r="RPR351" s="17"/>
      <c r="RPS351" s="17"/>
      <c r="RPT351" s="17"/>
      <c r="RPU351" s="17"/>
      <c r="RPV351" s="17"/>
      <c r="RPW351" s="17"/>
      <c r="RPX351" s="17"/>
      <c r="RPY351" s="17"/>
      <c r="RPZ351" s="17"/>
      <c r="RQA351" s="17"/>
      <c r="RQB351" s="17"/>
      <c r="RQC351" s="17"/>
      <c r="RQD351" s="17"/>
      <c r="RQE351" s="17"/>
      <c r="RQF351" s="18"/>
      <c r="RQG351" s="16"/>
      <c r="RQH351" s="17"/>
      <c r="RQI351" s="17"/>
      <c r="RQJ351" s="17"/>
      <c r="RQK351" s="17"/>
      <c r="RQL351" s="17"/>
      <c r="RQM351" s="17"/>
      <c r="RQN351" s="17"/>
      <c r="RQO351" s="17"/>
      <c r="RQP351" s="17"/>
      <c r="RQQ351" s="17"/>
      <c r="RQR351" s="17"/>
      <c r="RQS351" s="17"/>
      <c r="RQT351" s="17"/>
      <c r="RQU351" s="17"/>
      <c r="RQV351" s="17"/>
      <c r="RQW351" s="17"/>
      <c r="RQX351" s="17"/>
      <c r="RQY351" s="18"/>
      <c r="RQZ351" s="16"/>
      <c r="RRA351" s="17"/>
      <c r="RRB351" s="17"/>
      <c r="RRC351" s="17"/>
      <c r="RRD351" s="17"/>
      <c r="RRE351" s="17"/>
      <c r="RRF351" s="17"/>
      <c r="RRG351" s="17"/>
      <c r="RRH351" s="17"/>
      <c r="RRI351" s="17"/>
      <c r="RRJ351" s="17"/>
      <c r="RRK351" s="17"/>
      <c r="RRL351" s="17"/>
      <c r="RRM351" s="17"/>
      <c r="RRN351" s="17"/>
      <c r="RRO351" s="17"/>
      <c r="RRP351" s="17"/>
      <c r="RRQ351" s="17"/>
      <c r="RRR351" s="18"/>
      <c r="RRS351" s="16"/>
      <c r="RRT351" s="17"/>
      <c r="RRU351" s="17"/>
      <c r="RRV351" s="17"/>
      <c r="RRW351" s="17"/>
      <c r="RRX351" s="17"/>
      <c r="RRY351" s="17"/>
      <c r="RRZ351" s="17"/>
      <c r="RSA351" s="17"/>
      <c r="RSB351" s="17"/>
      <c r="RSC351" s="17"/>
      <c r="RSD351" s="17"/>
      <c r="RSE351" s="17"/>
      <c r="RSF351" s="17"/>
      <c r="RSG351" s="17"/>
      <c r="RSH351" s="17"/>
      <c r="RSI351" s="17"/>
      <c r="RSJ351" s="17"/>
      <c r="RSK351" s="18"/>
      <c r="RSL351" s="16"/>
      <c r="RSM351" s="17"/>
      <c r="RSN351" s="17"/>
      <c r="RSO351" s="17"/>
      <c r="RSP351" s="17"/>
      <c r="RSQ351" s="17"/>
      <c r="RSR351" s="17"/>
      <c r="RSS351" s="17"/>
      <c r="RST351" s="17"/>
      <c r="RSU351" s="17"/>
      <c r="RSV351" s="17"/>
      <c r="RSW351" s="17"/>
      <c r="RSX351" s="17"/>
      <c r="RSY351" s="17"/>
      <c r="RSZ351" s="17"/>
      <c r="RTA351" s="17"/>
      <c r="RTB351" s="17"/>
      <c r="RTC351" s="17"/>
      <c r="RTD351" s="18"/>
      <c r="RTE351" s="16"/>
      <c r="RTF351" s="17"/>
      <c r="RTG351" s="17"/>
      <c r="RTH351" s="17"/>
      <c r="RTI351" s="17"/>
      <c r="RTJ351" s="17"/>
      <c r="RTK351" s="17"/>
      <c r="RTL351" s="17"/>
      <c r="RTM351" s="17"/>
      <c r="RTN351" s="17"/>
      <c r="RTO351" s="17"/>
      <c r="RTP351" s="17"/>
      <c r="RTQ351" s="17"/>
      <c r="RTR351" s="17"/>
      <c r="RTS351" s="17"/>
      <c r="RTT351" s="17"/>
      <c r="RTU351" s="17"/>
      <c r="RTV351" s="17"/>
      <c r="RTW351" s="18"/>
      <c r="RTX351" s="16"/>
      <c r="RTY351" s="17"/>
      <c r="RTZ351" s="17"/>
      <c r="RUA351" s="17"/>
      <c r="RUB351" s="17"/>
      <c r="RUC351" s="17"/>
      <c r="RUD351" s="17"/>
      <c r="RUE351" s="17"/>
      <c r="RUF351" s="17"/>
      <c r="RUG351" s="17"/>
      <c r="RUH351" s="17"/>
      <c r="RUI351" s="17"/>
      <c r="RUJ351" s="17"/>
      <c r="RUK351" s="17"/>
      <c r="RUL351" s="17"/>
      <c r="RUM351" s="17"/>
      <c r="RUN351" s="17"/>
      <c r="RUO351" s="17"/>
      <c r="RUP351" s="18"/>
      <c r="RUQ351" s="16"/>
      <c r="RUR351" s="17"/>
      <c r="RUS351" s="17"/>
      <c r="RUT351" s="17"/>
      <c r="RUU351" s="17"/>
      <c r="RUV351" s="17"/>
      <c r="RUW351" s="17"/>
      <c r="RUX351" s="17"/>
      <c r="RUY351" s="17"/>
      <c r="RUZ351" s="17"/>
      <c r="RVA351" s="17"/>
      <c r="RVB351" s="17"/>
      <c r="RVC351" s="17"/>
      <c r="RVD351" s="17"/>
      <c r="RVE351" s="17"/>
      <c r="RVF351" s="17"/>
      <c r="RVG351" s="17"/>
      <c r="RVH351" s="17"/>
      <c r="RVI351" s="18"/>
      <c r="RVJ351" s="16"/>
      <c r="RVK351" s="17"/>
      <c r="RVL351" s="17"/>
      <c r="RVM351" s="17"/>
      <c r="RVN351" s="17"/>
      <c r="RVO351" s="17"/>
      <c r="RVP351" s="17"/>
      <c r="RVQ351" s="17"/>
      <c r="RVR351" s="17"/>
      <c r="RVS351" s="17"/>
      <c r="RVT351" s="17"/>
      <c r="RVU351" s="17"/>
      <c r="RVV351" s="17"/>
      <c r="RVW351" s="17"/>
      <c r="RVX351" s="17"/>
      <c r="RVY351" s="17"/>
      <c r="RVZ351" s="17"/>
      <c r="RWA351" s="17"/>
      <c r="RWB351" s="18"/>
      <c r="RWC351" s="16"/>
      <c r="RWD351" s="17"/>
      <c r="RWE351" s="17"/>
      <c r="RWF351" s="17"/>
      <c r="RWG351" s="17"/>
      <c r="RWH351" s="17"/>
      <c r="RWI351" s="17"/>
      <c r="RWJ351" s="17"/>
      <c r="RWK351" s="17"/>
      <c r="RWL351" s="17"/>
      <c r="RWM351" s="17"/>
      <c r="RWN351" s="17"/>
      <c r="RWO351" s="17"/>
      <c r="RWP351" s="17"/>
      <c r="RWQ351" s="17"/>
      <c r="RWR351" s="17"/>
      <c r="RWS351" s="17"/>
      <c r="RWT351" s="17"/>
      <c r="RWU351" s="18"/>
      <c r="RWV351" s="16"/>
      <c r="RWW351" s="17"/>
      <c r="RWX351" s="17"/>
      <c r="RWY351" s="17"/>
      <c r="RWZ351" s="17"/>
      <c r="RXA351" s="17"/>
      <c r="RXB351" s="17"/>
      <c r="RXC351" s="17"/>
      <c r="RXD351" s="17"/>
      <c r="RXE351" s="17"/>
      <c r="RXF351" s="17"/>
      <c r="RXG351" s="17"/>
      <c r="RXH351" s="17"/>
      <c r="RXI351" s="17"/>
      <c r="RXJ351" s="17"/>
      <c r="RXK351" s="17"/>
      <c r="RXL351" s="17"/>
      <c r="RXM351" s="17"/>
      <c r="RXN351" s="18"/>
      <c r="RXO351" s="16"/>
      <c r="RXP351" s="17"/>
      <c r="RXQ351" s="17"/>
      <c r="RXR351" s="17"/>
      <c r="RXS351" s="17"/>
      <c r="RXT351" s="17"/>
      <c r="RXU351" s="17"/>
      <c r="RXV351" s="17"/>
      <c r="RXW351" s="17"/>
      <c r="RXX351" s="17"/>
      <c r="RXY351" s="17"/>
      <c r="RXZ351" s="17"/>
      <c r="RYA351" s="17"/>
      <c r="RYB351" s="17"/>
      <c r="RYC351" s="17"/>
      <c r="RYD351" s="17"/>
      <c r="RYE351" s="17"/>
      <c r="RYF351" s="17"/>
      <c r="RYG351" s="18"/>
      <c r="RYH351" s="16"/>
      <c r="RYI351" s="17"/>
      <c r="RYJ351" s="17"/>
      <c r="RYK351" s="17"/>
      <c r="RYL351" s="17"/>
      <c r="RYM351" s="17"/>
      <c r="RYN351" s="17"/>
      <c r="RYO351" s="17"/>
      <c r="RYP351" s="17"/>
      <c r="RYQ351" s="17"/>
      <c r="RYR351" s="17"/>
      <c r="RYS351" s="17"/>
      <c r="RYT351" s="17"/>
      <c r="RYU351" s="17"/>
      <c r="RYV351" s="17"/>
      <c r="RYW351" s="17"/>
      <c r="RYX351" s="17"/>
      <c r="RYY351" s="17"/>
      <c r="RYZ351" s="18"/>
      <c r="RZA351" s="16"/>
      <c r="RZB351" s="17"/>
      <c r="RZC351" s="17"/>
      <c r="RZD351" s="17"/>
      <c r="RZE351" s="17"/>
      <c r="RZF351" s="17"/>
      <c r="RZG351" s="17"/>
      <c r="RZH351" s="17"/>
      <c r="RZI351" s="17"/>
      <c r="RZJ351" s="17"/>
      <c r="RZK351" s="17"/>
      <c r="RZL351" s="17"/>
      <c r="RZM351" s="17"/>
      <c r="RZN351" s="17"/>
      <c r="RZO351" s="17"/>
      <c r="RZP351" s="17"/>
      <c r="RZQ351" s="17"/>
      <c r="RZR351" s="17"/>
      <c r="RZS351" s="18"/>
      <c r="RZT351" s="16"/>
      <c r="RZU351" s="17"/>
      <c r="RZV351" s="17"/>
      <c r="RZW351" s="17"/>
      <c r="RZX351" s="17"/>
      <c r="RZY351" s="17"/>
      <c r="RZZ351" s="17"/>
      <c r="SAA351" s="17"/>
      <c r="SAB351" s="17"/>
      <c r="SAC351" s="17"/>
      <c r="SAD351" s="17"/>
      <c r="SAE351" s="17"/>
      <c r="SAF351" s="17"/>
      <c r="SAG351" s="17"/>
      <c r="SAH351" s="17"/>
      <c r="SAI351" s="17"/>
      <c r="SAJ351" s="17"/>
      <c r="SAK351" s="17"/>
      <c r="SAL351" s="18"/>
      <c r="SAM351" s="16"/>
      <c r="SAN351" s="17"/>
      <c r="SAO351" s="17"/>
      <c r="SAP351" s="17"/>
      <c r="SAQ351" s="17"/>
      <c r="SAR351" s="17"/>
      <c r="SAS351" s="17"/>
      <c r="SAT351" s="17"/>
      <c r="SAU351" s="17"/>
      <c r="SAV351" s="17"/>
      <c r="SAW351" s="17"/>
      <c r="SAX351" s="17"/>
      <c r="SAY351" s="17"/>
      <c r="SAZ351" s="17"/>
      <c r="SBA351" s="17"/>
      <c r="SBB351" s="17"/>
      <c r="SBC351" s="17"/>
      <c r="SBD351" s="17"/>
      <c r="SBE351" s="18"/>
      <c r="SBF351" s="16"/>
      <c r="SBG351" s="17"/>
      <c r="SBH351" s="17"/>
      <c r="SBI351" s="17"/>
      <c r="SBJ351" s="17"/>
      <c r="SBK351" s="17"/>
      <c r="SBL351" s="17"/>
      <c r="SBM351" s="17"/>
      <c r="SBN351" s="17"/>
      <c r="SBO351" s="17"/>
      <c r="SBP351" s="17"/>
      <c r="SBQ351" s="17"/>
      <c r="SBR351" s="17"/>
      <c r="SBS351" s="17"/>
      <c r="SBT351" s="17"/>
      <c r="SBU351" s="17"/>
      <c r="SBV351" s="17"/>
      <c r="SBW351" s="17"/>
      <c r="SBX351" s="18"/>
      <c r="SBY351" s="16"/>
      <c r="SBZ351" s="17"/>
      <c r="SCA351" s="17"/>
      <c r="SCB351" s="17"/>
      <c r="SCC351" s="17"/>
      <c r="SCD351" s="17"/>
      <c r="SCE351" s="17"/>
      <c r="SCF351" s="17"/>
      <c r="SCG351" s="17"/>
      <c r="SCH351" s="17"/>
      <c r="SCI351" s="17"/>
      <c r="SCJ351" s="17"/>
      <c r="SCK351" s="17"/>
      <c r="SCL351" s="17"/>
      <c r="SCM351" s="17"/>
      <c r="SCN351" s="17"/>
      <c r="SCO351" s="17"/>
      <c r="SCP351" s="17"/>
      <c r="SCQ351" s="18"/>
      <c r="SCR351" s="16"/>
      <c r="SCS351" s="17"/>
      <c r="SCT351" s="17"/>
      <c r="SCU351" s="17"/>
      <c r="SCV351" s="17"/>
      <c r="SCW351" s="17"/>
      <c r="SCX351" s="17"/>
      <c r="SCY351" s="17"/>
      <c r="SCZ351" s="17"/>
      <c r="SDA351" s="17"/>
      <c r="SDB351" s="17"/>
      <c r="SDC351" s="17"/>
      <c r="SDD351" s="17"/>
      <c r="SDE351" s="17"/>
      <c r="SDF351" s="17"/>
      <c r="SDG351" s="17"/>
      <c r="SDH351" s="17"/>
      <c r="SDI351" s="17"/>
      <c r="SDJ351" s="18"/>
      <c r="SDK351" s="16"/>
      <c r="SDL351" s="17"/>
      <c r="SDM351" s="17"/>
      <c r="SDN351" s="17"/>
      <c r="SDO351" s="17"/>
      <c r="SDP351" s="17"/>
      <c r="SDQ351" s="17"/>
      <c r="SDR351" s="17"/>
      <c r="SDS351" s="17"/>
      <c r="SDT351" s="17"/>
      <c r="SDU351" s="17"/>
      <c r="SDV351" s="17"/>
      <c r="SDW351" s="17"/>
      <c r="SDX351" s="17"/>
      <c r="SDY351" s="17"/>
      <c r="SDZ351" s="17"/>
      <c r="SEA351" s="17"/>
      <c r="SEB351" s="17"/>
      <c r="SEC351" s="18"/>
      <c r="SED351" s="16"/>
      <c r="SEE351" s="17"/>
      <c r="SEF351" s="17"/>
      <c r="SEG351" s="17"/>
      <c r="SEH351" s="17"/>
      <c r="SEI351" s="17"/>
      <c r="SEJ351" s="17"/>
      <c r="SEK351" s="17"/>
      <c r="SEL351" s="17"/>
      <c r="SEM351" s="17"/>
      <c r="SEN351" s="17"/>
      <c r="SEO351" s="17"/>
      <c r="SEP351" s="17"/>
      <c r="SEQ351" s="17"/>
      <c r="SER351" s="17"/>
      <c r="SES351" s="17"/>
      <c r="SET351" s="17"/>
      <c r="SEU351" s="17"/>
      <c r="SEV351" s="18"/>
      <c r="SEW351" s="16"/>
      <c r="SEX351" s="17"/>
      <c r="SEY351" s="17"/>
      <c r="SEZ351" s="17"/>
      <c r="SFA351" s="17"/>
      <c r="SFB351" s="17"/>
      <c r="SFC351" s="17"/>
      <c r="SFD351" s="17"/>
      <c r="SFE351" s="17"/>
      <c r="SFF351" s="17"/>
      <c r="SFG351" s="17"/>
      <c r="SFH351" s="17"/>
      <c r="SFI351" s="17"/>
      <c r="SFJ351" s="17"/>
      <c r="SFK351" s="17"/>
      <c r="SFL351" s="17"/>
      <c r="SFM351" s="17"/>
      <c r="SFN351" s="17"/>
      <c r="SFO351" s="18"/>
      <c r="SFP351" s="16"/>
      <c r="SFQ351" s="17"/>
      <c r="SFR351" s="17"/>
      <c r="SFS351" s="17"/>
      <c r="SFT351" s="17"/>
      <c r="SFU351" s="17"/>
      <c r="SFV351" s="17"/>
      <c r="SFW351" s="17"/>
      <c r="SFX351" s="17"/>
      <c r="SFY351" s="17"/>
      <c r="SFZ351" s="17"/>
      <c r="SGA351" s="17"/>
      <c r="SGB351" s="17"/>
      <c r="SGC351" s="17"/>
      <c r="SGD351" s="17"/>
      <c r="SGE351" s="17"/>
      <c r="SGF351" s="17"/>
      <c r="SGG351" s="17"/>
      <c r="SGH351" s="18"/>
      <c r="SGI351" s="16"/>
      <c r="SGJ351" s="17"/>
      <c r="SGK351" s="17"/>
      <c r="SGL351" s="17"/>
      <c r="SGM351" s="17"/>
      <c r="SGN351" s="17"/>
      <c r="SGO351" s="17"/>
      <c r="SGP351" s="17"/>
      <c r="SGQ351" s="17"/>
      <c r="SGR351" s="17"/>
      <c r="SGS351" s="17"/>
      <c r="SGT351" s="17"/>
      <c r="SGU351" s="17"/>
      <c r="SGV351" s="17"/>
      <c r="SGW351" s="17"/>
      <c r="SGX351" s="17"/>
      <c r="SGY351" s="17"/>
      <c r="SGZ351" s="17"/>
      <c r="SHA351" s="18"/>
      <c r="SHB351" s="16"/>
      <c r="SHC351" s="17"/>
      <c r="SHD351" s="17"/>
      <c r="SHE351" s="17"/>
      <c r="SHF351" s="17"/>
      <c r="SHG351" s="17"/>
      <c r="SHH351" s="17"/>
      <c r="SHI351" s="17"/>
      <c r="SHJ351" s="17"/>
      <c r="SHK351" s="17"/>
      <c r="SHL351" s="17"/>
      <c r="SHM351" s="17"/>
      <c r="SHN351" s="17"/>
      <c r="SHO351" s="17"/>
      <c r="SHP351" s="17"/>
      <c r="SHQ351" s="17"/>
      <c r="SHR351" s="17"/>
      <c r="SHS351" s="17"/>
      <c r="SHT351" s="18"/>
      <c r="SHU351" s="16"/>
      <c r="SHV351" s="17"/>
      <c r="SHW351" s="17"/>
      <c r="SHX351" s="17"/>
      <c r="SHY351" s="17"/>
      <c r="SHZ351" s="17"/>
      <c r="SIA351" s="17"/>
      <c r="SIB351" s="17"/>
      <c r="SIC351" s="17"/>
      <c r="SID351" s="17"/>
      <c r="SIE351" s="17"/>
      <c r="SIF351" s="17"/>
      <c r="SIG351" s="17"/>
      <c r="SIH351" s="17"/>
      <c r="SII351" s="17"/>
      <c r="SIJ351" s="17"/>
      <c r="SIK351" s="17"/>
      <c r="SIL351" s="17"/>
      <c r="SIM351" s="18"/>
      <c r="SIN351" s="16"/>
      <c r="SIO351" s="17"/>
      <c r="SIP351" s="17"/>
      <c r="SIQ351" s="17"/>
      <c r="SIR351" s="17"/>
      <c r="SIS351" s="17"/>
      <c r="SIT351" s="17"/>
      <c r="SIU351" s="17"/>
      <c r="SIV351" s="17"/>
      <c r="SIW351" s="17"/>
      <c r="SIX351" s="17"/>
      <c r="SIY351" s="17"/>
      <c r="SIZ351" s="17"/>
      <c r="SJA351" s="17"/>
      <c r="SJB351" s="17"/>
      <c r="SJC351" s="17"/>
      <c r="SJD351" s="17"/>
      <c r="SJE351" s="17"/>
      <c r="SJF351" s="18"/>
      <c r="SJG351" s="16"/>
      <c r="SJH351" s="17"/>
      <c r="SJI351" s="17"/>
      <c r="SJJ351" s="17"/>
      <c r="SJK351" s="17"/>
      <c r="SJL351" s="17"/>
      <c r="SJM351" s="17"/>
      <c r="SJN351" s="17"/>
      <c r="SJO351" s="17"/>
      <c r="SJP351" s="17"/>
      <c r="SJQ351" s="17"/>
      <c r="SJR351" s="17"/>
      <c r="SJS351" s="17"/>
      <c r="SJT351" s="17"/>
      <c r="SJU351" s="17"/>
      <c r="SJV351" s="17"/>
      <c r="SJW351" s="17"/>
      <c r="SJX351" s="17"/>
      <c r="SJY351" s="18"/>
      <c r="SJZ351" s="16"/>
      <c r="SKA351" s="17"/>
      <c r="SKB351" s="17"/>
      <c r="SKC351" s="17"/>
      <c r="SKD351" s="17"/>
      <c r="SKE351" s="17"/>
      <c r="SKF351" s="17"/>
      <c r="SKG351" s="17"/>
      <c r="SKH351" s="17"/>
      <c r="SKI351" s="17"/>
      <c r="SKJ351" s="17"/>
      <c r="SKK351" s="17"/>
      <c r="SKL351" s="17"/>
      <c r="SKM351" s="17"/>
      <c r="SKN351" s="17"/>
      <c r="SKO351" s="17"/>
      <c r="SKP351" s="17"/>
      <c r="SKQ351" s="17"/>
      <c r="SKR351" s="18"/>
      <c r="SKS351" s="16"/>
      <c r="SKT351" s="17"/>
      <c r="SKU351" s="17"/>
      <c r="SKV351" s="17"/>
      <c r="SKW351" s="17"/>
      <c r="SKX351" s="17"/>
      <c r="SKY351" s="17"/>
      <c r="SKZ351" s="17"/>
      <c r="SLA351" s="17"/>
      <c r="SLB351" s="17"/>
      <c r="SLC351" s="17"/>
      <c r="SLD351" s="17"/>
      <c r="SLE351" s="17"/>
      <c r="SLF351" s="17"/>
      <c r="SLG351" s="17"/>
      <c r="SLH351" s="17"/>
      <c r="SLI351" s="17"/>
      <c r="SLJ351" s="17"/>
      <c r="SLK351" s="18"/>
      <c r="SLL351" s="16"/>
      <c r="SLM351" s="17"/>
      <c r="SLN351" s="17"/>
      <c r="SLO351" s="17"/>
      <c r="SLP351" s="17"/>
      <c r="SLQ351" s="17"/>
      <c r="SLR351" s="17"/>
      <c r="SLS351" s="17"/>
      <c r="SLT351" s="17"/>
      <c r="SLU351" s="17"/>
      <c r="SLV351" s="17"/>
      <c r="SLW351" s="17"/>
      <c r="SLX351" s="17"/>
      <c r="SLY351" s="17"/>
      <c r="SLZ351" s="17"/>
      <c r="SMA351" s="17"/>
      <c r="SMB351" s="17"/>
      <c r="SMC351" s="17"/>
      <c r="SMD351" s="18"/>
      <c r="SME351" s="16"/>
      <c r="SMF351" s="17"/>
      <c r="SMG351" s="17"/>
      <c r="SMH351" s="17"/>
      <c r="SMI351" s="17"/>
      <c r="SMJ351" s="17"/>
      <c r="SMK351" s="17"/>
      <c r="SML351" s="17"/>
      <c r="SMM351" s="17"/>
      <c r="SMN351" s="17"/>
      <c r="SMO351" s="17"/>
      <c r="SMP351" s="17"/>
      <c r="SMQ351" s="17"/>
      <c r="SMR351" s="17"/>
      <c r="SMS351" s="17"/>
      <c r="SMT351" s="17"/>
      <c r="SMU351" s="17"/>
      <c r="SMV351" s="17"/>
      <c r="SMW351" s="18"/>
      <c r="SMX351" s="16"/>
      <c r="SMY351" s="17"/>
      <c r="SMZ351" s="17"/>
      <c r="SNA351" s="17"/>
      <c r="SNB351" s="17"/>
      <c r="SNC351" s="17"/>
      <c r="SND351" s="17"/>
      <c r="SNE351" s="17"/>
      <c r="SNF351" s="17"/>
      <c r="SNG351" s="17"/>
      <c r="SNH351" s="17"/>
      <c r="SNI351" s="17"/>
      <c r="SNJ351" s="17"/>
      <c r="SNK351" s="17"/>
      <c r="SNL351" s="17"/>
      <c r="SNM351" s="17"/>
      <c r="SNN351" s="17"/>
      <c r="SNO351" s="17"/>
      <c r="SNP351" s="18"/>
      <c r="SNQ351" s="16"/>
      <c r="SNR351" s="17"/>
      <c r="SNS351" s="17"/>
      <c r="SNT351" s="17"/>
      <c r="SNU351" s="17"/>
      <c r="SNV351" s="17"/>
      <c r="SNW351" s="17"/>
      <c r="SNX351" s="17"/>
      <c r="SNY351" s="17"/>
      <c r="SNZ351" s="17"/>
      <c r="SOA351" s="17"/>
      <c r="SOB351" s="17"/>
      <c r="SOC351" s="17"/>
      <c r="SOD351" s="17"/>
      <c r="SOE351" s="17"/>
      <c r="SOF351" s="17"/>
      <c r="SOG351" s="17"/>
      <c r="SOH351" s="17"/>
      <c r="SOI351" s="18"/>
      <c r="SOJ351" s="16"/>
      <c r="SOK351" s="17"/>
      <c r="SOL351" s="17"/>
      <c r="SOM351" s="17"/>
      <c r="SON351" s="17"/>
      <c r="SOO351" s="17"/>
      <c r="SOP351" s="17"/>
      <c r="SOQ351" s="17"/>
      <c r="SOR351" s="17"/>
      <c r="SOS351" s="17"/>
      <c r="SOT351" s="17"/>
      <c r="SOU351" s="17"/>
      <c r="SOV351" s="17"/>
      <c r="SOW351" s="17"/>
      <c r="SOX351" s="17"/>
      <c r="SOY351" s="17"/>
      <c r="SOZ351" s="17"/>
      <c r="SPA351" s="17"/>
      <c r="SPB351" s="18"/>
      <c r="SPC351" s="16"/>
      <c r="SPD351" s="17"/>
      <c r="SPE351" s="17"/>
      <c r="SPF351" s="17"/>
      <c r="SPG351" s="17"/>
      <c r="SPH351" s="17"/>
      <c r="SPI351" s="17"/>
      <c r="SPJ351" s="17"/>
      <c r="SPK351" s="17"/>
      <c r="SPL351" s="17"/>
      <c r="SPM351" s="17"/>
      <c r="SPN351" s="17"/>
      <c r="SPO351" s="17"/>
      <c r="SPP351" s="17"/>
      <c r="SPQ351" s="17"/>
      <c r="SPR351" s="17"/>
      <c r="SPS351" s="17"/>
      <c r="SPT351" s="17"/>
      <c r="SPU351" s="18"/>
      <c r="SPV351" s="16"/>
      <c r="SPW351" s="17"/>
      <c r="SPX351" s="17"/>
      <c r="SPY351" s="17"/>
      <c r="SPZ351" s="17"/>
      <c r="SQA351" s="17"/>
      <c r="SQB351" s="17"/>
      <c r="SQC351" s="17"/>
      <c r="SQD351" s="17"/>
      <c r="SQE351" s="17"/>
      <c r="SQF351" s="17"/>
      <c r="SQG351" s="17"/>
      <c r="SQH351" s="17"/>
      <c r="SQI351" s="17"/>
      <c r="SQJ351" s="17"/>
      <c r="SQK351" s="17"/>
      <c r="SQL351" s="17"/>
      <c r="SQM351" s="17"/>
      <c r="SQN351" s="18"/>
      <c r="SQO351" s="16"/>
      <c r="SQP351" s="17"/>
      <c r="SQQ351" s="17"/>
      <c r="SQR351" s="17"/>
      <c r="SQS351" s="17"/>
      <c r="SQT351" s="17"/>
      <c r="SQU351" s="17"/>
      <c r="SQV351" s="17"/>
      <c r="SQW351" s="17"/>
      <c r="SQX351" s="17"/>
      <c r="SQY351" s="17"/>
      <c r="SQZ351" s="17"/>
      <c r="SRA351" s="17"/>
      <c r="SRB351" s="17"/>
      <c r="SRC351" s="17"/>
      <c r="SRD351" s="17"/>
      <c r="SRE351" s="17"/>
      <c r="SRF351" s="17"/>
      <c r="SRG351" s="18"/>
      <c r="SRH351" s="16"/>
      <c r="SRI351" s="17"/>
      <c r="SRJ351" s="17"/>
      <c r="SRK351" s="17"/>
      <c r="SRL351" s="17"/>
      <c r="SRM351" s="17"/>
      <c r="SRN351" s="17"/>
      <c r="SRO351" s="17"/>
      <c r="SRP351" s="17"/>
      <c r="SRQ351" s="17"/>
      <c r="SRR351" s="17"/>
      <c r="SRS351" s="17"/>
      <c r="SRT351" s="17"/>
      <c r="SRU351" s="17"/>
      <c r="SRV351" s="17"/>
      <c r="SRW351" s="17"/>
      <c r="SRX351" s="17"/>
      <c r="SRY351" s="17"/>
      <c r="SRZ351" s="18"/>
      <c r="SSA351" s="16"/>
      <c r="SSB351" s="17"/>
      <c r="SSC351" s="17"/>
      <c r="SSD351" s="17"/>
      <c r="SSE351" s="17"/>
      <c r="SSF351" s="17"/>
      <c r="SSG351" s="17"/>
      <c r="SSH351" s="17"/>
      <c r="SSI351" s="17"/>
      <c r="SSJ351" s="17"/>
      <c r="SSK351" s="17"/>
      <c r="SSL351" s="17"/>
      <c r="SSM351" s="17"/>
      <c r="SSN351" s="17"/>
      <c r="SSO351" s="17"/>
      <c r="SSP351" s="17"/>
      <c r="SSQ351" s="17"/>
      <c r="SSR351" s="17"/>
      <c r="SSS351" s="18"/>
      <c r="SST351" s="16"/>
      <c r="SSU351" s="17"/>
      <c r="SSV351" s="17"/>
      <c r="SSW351" s="17"/>
      <c r="SSX351" s="17"/>
      <c r="SSY351" s="17"/>
      <c r="SSZ351" s="17"/>
      <c r="STA351" s="17"/>
      <c r="STB351" s="17"/>
      <c r="STC351" s="17"/>
      <c r="STD351" s="17"/>
      <c r="STE351" s="17"/>
      <c r="STF351" s="17"/>
      <c r="STG351" s="17"/>
      <c r="STH351" s="17"/>
      <c r="STI351" s="17"/>
      <c r="STJ351" s="17"/>
      <c r="STK351" s="17"/>
      <c r="STL351" s="18"/>
      <c r="STM351" s="16"/>
      <c r="STN351" s="17"/>
      <c r="STO351" s="17"/>
      <c r="STP351" s="17"/>
      <c r="STQ351" s="17"/>
      <c r="STR351" s="17"/>
      <c r="STS351" s="17"/>
      <c r="STT351" s="17"/>
      <c r="STU351" s="17"/>
      <c r="STV351" s="17"/>
      <c r="STW351" s="17"/>
      <c r="STX351" s="17"/>
      <c r="STY351" s="17"/>
      <c r="STZ351" s="17"/>
      <c r="SUA351" s="17"/>
      <c r="SUB351" s="17"/>
      <c r="SUC351" s="17"/>
      <c r="SUD351" s="17"/>
      <c r="SUE351" s="18"/>
      <c r="SUF351" s="16"/>
      <c r="SUG351" s="17"/>
      <c r="SUH351" s="17"/>
      <c r="SUI351" s="17"/>
      <c r="SUJ351" s="17"/>
      <c r="SUK351" s="17"/>
      <c r="SUL351" s="17"/>
      <c r="SUM351" s="17"/>
      <c r="SUN351" s="17"/>
      <c r="SUO351" s="17"/>
      <c r="SUP351" s="17"/>
      <c r="SUQ351" s="17"/>
      <c r="SUR351" s="17"/>
      <c r="SUS351" s="17"/>
      <c r="SUT351" s="17"/>
      <c r="SUU351" s="17"/>
      <c r="SUV351" s="17"/>
      <c r="SUW351" s="17"/>
      <c r="SUX351" s="18"/>
      <c r="SUY351" s="16"/>
      <c r="SUZ351" s="17"/>
      <c r="SVA351" s="17"/>
      <c r="SVB351" s="17"/>
      <c r="SVC351" s="17"/>
      <c r="SVD351" s="17"/>
      <c r="SVE351" s="17"/>
      <c r="SVF351" s="17"/>
      <c r="SVG351" s="17"/>
      <c r="SVH351" s="17"/>
      <c r="SVI351" s="17"/>
      <c r="SVJ351" s="17"/>
      <c r="SVK351" s="17"/>
      <c r="SVL351" s="17"/>
      <c r="SVM351" s="17"/>
      <c r="SVN351" s="17"/>
      <c r="SVO351" s="17"/>
      <c r="SVP351" s="17"/>
      <c r="SVQ351" s="18"/>
      <c r="SVR351" s="16"/>
      <c r="SVS351" s="17"/>
      <c r="SVT351" s="17"/>
      <c r="SVU351" s="17"/>
      <c r="SVV351" s="17"/>
      <c r="SVW351" s="17"/>
      <c r="SVX351" s="17"/>
      <c r="SVY351" s="17"/>
      <c r="SVZ351" s="17"/>
      <c r="SWA351" s="17"/>
      <c r="SWB351" s="17"/>
      <c r="SWC351" s="17"/>
      <c r="SWD351" s="17"/>
      <c r="SWE351" s="17"/>
      <c r="SWF351" s="17"/>
      <c r="SWG351" s="17"/>
      <c r="SWH351" s="17"/>
      <c r="SWI351" s="17"/>
      <c r="SWJ351" s="18"/>
      <c r="SWK351" s="16"/>
      <c r="SWL351" s="17"/>
      <c r="SWM351" s="17"/>
      <c r="SWN351" s="17"/>
      <c r="SWO351" s="17"/>
      <c r="SWP351" s="17"/>
      <c r="SWQ351" s="17"/>
      <c r="SWR351" s="17"/>
      <c r="SWS351" s="17"/>
      <c r="SWT351" s="17"/>
      <c r="SWU351" s="17"/>
      <c r="SWV351" s="17"/>
      <c r="SWW351" s="17"/>
      <c r="SWX351" s="17"/>
      <c r="SWY351" s="17"/>
      <c r="SWZ351" s="17"/>
      <c r="SXA351" s="17"/>
      <c r="SXB351" s="17"/>
      <c r="SXC351" s="18"/>
      <c r="SXD351" s="16"/>
      <c r="SXE351" s="17"/>
      <c r="SXF351" s="17"/>
      <c r="SXG351" s="17"/>
      <c r="SXH351" s="17"/>
      <c r="SXI351" s="17"/>
      <c r="SXJ351" s="17"/>
      <c r="SXK351" s="17"/>
      <c r="SXL351" s="17"/>
      <c r="SXM351" s="17"/>
      <c r="SXN351" s="17"/>
      <c r="SXO351" s="17"/>
      <c r="SXP351" s="17"/>
      <c r="SXQ351" s="17"/>
      <c r="SXR351" s="17"/>
      <c r="SXS351" s="17"/>
      <c r="SXT351" s="17"/>
      <c r="SXU351" s="17"/>
      <c r="SXV351" s="18"/>
      <c r="SXW351" s="16"/>
      <c r="SXX351" s="17"/>
      <c r="SXY351" s="17"/>
      <c r="SXZ351" s="17"/>
      <c r="SYA351" s="17"/>
      <c r="SYB351" s="17"/>
      <c r="SYC351" s="17"/>
      <c r="SYD351" s="17"/>
      <c r="SYE351" s="17"/>
      <c r="SYF351" s="17"/>
      <c r="SYG351" s="17"/>
      <c r="SYH351" s="17"/>
      <c r="SYI351" s="17"/>
      <c r="SYJ351" s="17"/>
      <c r="SYK351" s="17"/>
      <c r="SYL351" s="17"/>
      <c r="SYM351" s="17"/>
      <c r="SYN351" s="17"/>
      <c r="SYO351" s="18"/>
      <c r="SYP351" s="16"/>
      <c r="SYQ351" s="17"/>
      <c r="SYR351" s="17"/>
      <c r="SYS351" s="17"/>
      <c r="SYT351" s="17"/>
      <c r="SYU351" s="17"/>
      <c r="SYV351" s="17"/>
      <c r="SYW351" s="17"/>
      <c r="SYX351" s="17"/>
      <c r="SYY351" s="17"/>
      <c r="SYZ351" s="17"/>
      <c r="SZA351" s="17"/>
      <c r="SZB351" s="17"/>
      <c r="SZC351" s="17"/>
      <c r="SZD351" s="17"/>
      <c r="SZE351" s="17"/>
      <c r="SZF351" s="17"/>
      <c r="SZG351" s="17"/>
      <c r="SZH351" s="18"/>
      <c r="SZI351" s="16"/>
      <c r="SZJ351" s="17"/>
      <c r="SZK351" s="17"/>
      <c r="SZL351" s="17"/>
      <c r="SZM351" s="17"/>
      <c r="SZN351" s="17"/>
      <c r="SZO351" s="17"/>
      <c r="SZP351" s="17"/>
      <c r="SZQ351" s="17"/>
      <c r="SZR351" s="17"/>
      <c r="SZS351" s="17"/>
      <c r="SZT351" s="17"/>
      <c r="SZU351" s="17"/>
      <c r="SZV351" s="17"/>
      <c r="SZW351" s="17"/>
      <c r="SZX351" s="17"/>
      <c r="SZY351" s="17"/>
      <c r="SZZ351" s="17"/>
      <c r="TAA351" s="18"/>
      <c r="TAB351" s="16"/>
      <c r="TAC351" s="17"/>
      <c r="TAD351" s="17"/>
      <c r="TAE351" s="17"/>
      <c r="TAF351" s="17"/>
      <c r="TAG351" s="17"/>
      <c r="TAH351" s="17"/>
      <c r="TAI351" s="17"/>
      <c r="TAJ351" s="17"/>
      <c r="TAK351" s="17"/>
      <c r="TAL351" s="17"/>
      <c r="TAM351" s="17"/>
      <c r="TAN351" s="17"/>
      <c r="TAO351" s="17"/>
      <c r="TAP351" s="17"/>
      <c r="TAQ351" s="17"/>
      <c r="TAR351" s="17"/>
      <c r="TAS351" s="17"/>
      <c r="TAT351" s="18"/>
      <c r="TAU351" s="16"/>
      <c r="TAV351" s="17"/>
      <c r="TAW351" s="17"/>
      <c r="TAX351" s="17"/>
      <c r="TAY351" s="17"/>
      <c r="TAZ351" s="17"/>
      <c r="TBA351" s="17"/>
      <c r="TBB351" s="17"/>
      <c r="TBC351" s="17"/>
      <c r="TBD351" s="17"/>
      <c r="TBE351" s="17"/>
      <c r="TBF351" s="17"/>
      <c r="TBG351" s="17"/>
      <c r="TBH351" s="17"/>
      <c r="TBI351" s="17"/>
      <c r="TBJ351" s="17"/>
      <c r="TBK351" s="17"/>
      <c r="TBL351" s="17"/>
      <c r="TBM351" s="18"/>
      <c r="TBN351" s="16"/>
      <c r="TBO351" s="17"/>
      <c r="TBP351" s="17"/>
      <c r="TBQ351" s="17"/>
      <c r="TBR351" s="17"/>
      <c r="TBS351" s="17"/>
      <c r="TBT351" s="17"/>
      <c r="TBU351" s="17"/>
      <c r="TBV351" s="17"/>
      <c r="TBW351" s="17"/>
      <c r="TBX351" s="17"/>
      <c r="TBY351" s="17"/>
      <c r="TBZ351" s="17"/>
      <c r="TCA351" s="17"/>
      <c r="TCB351" s="17"/>
      <c r="TCC351" s="17"/>
      <c r="TCD351" s="17"/>
      <c r="TCE351" s="17"/>
      <c r="TCF351" s="18"/>
      <c r="TCG351" s="16"/>
      <c r="TCH351" s="17"/>
      <c r="TCI351" s="17"/>
      <c r="TCJ351" s="17"/>
      <c r="TCK351" s="17"/>
      <c r="TCL351" s="17"/>
      <c r="TCM351" s="17"/>
      <c r="TCN351" s="17"/>
      <c r="TCO351" s="17"/>
      <c r="TCP351" s="17"/>
      <c r="TCQ351" s="17"/>
      <c r="TCR351" s="17"/>
      <c r="TCS351" s="17"/>
      <c r="TCT351" s="17"/>
      <c r="TCU351" s="17"/>
      <c r="TCV351" s="17"/>
      <c r="TCW351" s="17"/>
      <c r="TCX351" s="17"/>
      <c r="TCY351" s="18"/>
      <c r="TCZ351" s="16"/>
      <c r="TDA351" s="17"/>
      <c r="TDB351" s="17"/>
      <c r="TDC351" s="17"/>
      <c r="TDD351" s="17"/>
      <c r="TDE351" s="17"/>
      <c r="TDF351" s="17"/>
      <c r="TDG351" s="17"/>
      <c r="TDH351" s="17"/>
      <c r="TDI351" s="17"/>
      <c r="TDJ351" s="17"/>
      <c r="TDK351" s="17"/>
      <c r="TDL351" s="17"/>
      <c r="TDM351" s="17"/>
      <c r="TDN351" s="17"/>
      <c r="TDO351" s="17"/>
      <c r="TDP351" s="17"/>
      <c r="TDQ351" s="17"/>
      <c r="TDR351" s="18"/>
      <c r="TDS351" s="16"/>
      <c r="TDT351" s="17"/>
      <c r="TDU351" s="17"/>
      <c r="TDV351" s="17"/>
      <c r="TDW351" s="17"/>
      <c r="TDX351" s="17"/>
      <c r="TDY351" s="17"/>
      <c r="TDZ351" s="17"/>
      <c r="TEA351" s="17"/>
      <c r="TEB351" s="17"/>
      <c r="TEC351" s="17"/>
      <c r="TED351" s="17"/>
      <c r="TEE351" s="17"/>
      <c r="TEF351" s="17"/>
      <c r="TEG351" s="17"/>
      <c r="TEH351" s="17"/>
      <c r="TEI351" s="17"/>
      <c r="TEJ351" s="17"/>
      <c r="TEK351" s="18"/>
      <c r="TEL351" s="16"/>
      <c r="TEM351" s="17"/>
      <c r="TEN351" s="17"/>
      <c r="TEO351" s="17"/>
      <c r="TEP351" s="17"/>
      <c r="TEQ351" s="17"/>
      <c r="TER351" s="17"/>
      <c r="TES351" s="17"/>
      <c r="TET351" s="17"/>
      <c r="TEU351" s="17"/>
      <c r="TEV351" s="17"/>
      <c r="TEW351" s="17"/>
      <c r="TEX351" s="17"/>
      <c r="TEY351" s="17"/>
      <c r="TEZ351" s="17"/>
      <c r="TFA351" s="17"/>
      <c r="TFB351" s="17"/>
      <c r="TFC351" s="17"/>
      <c r="TFD351" s="18"/>
      <c r="TFE351" s="16"/>
      <c r="TFF351" s="17"/>
      <c r="TFG351" s="17"/>
      <c r="TFH351" s="17"/>
      <c r="TFI351" s="17"/>
      <c r="TFJ351" s="17"/>
      <c r="TFK351" s="17"/>
      <c r="TFL351" s="17"/>
      <c r="TFM351" s="17"/>
      <c r="TFN351" s="17"/>
      <c r="TFO351" s="17"/>
      <c r="TFP351" s="17"/>
      <c r="TFQ351" s="17"/>
      <c r="TFR351" s="17"/>
      <c r="TFS351" s="17"/>
      <c r="TFT351" s="17"/>
      <c r="TFU351" s="17"/>
      <c r="TFV351" s="17"/>
      <c r="TFW351" s="18"/>
      <c r="TFX351" s="16"/>
      <c r="TFY351" s="17"/>
      <c r="TFZ351" s="17"/>
      <c r="TGA351" s="17"/>
      <c r="TGB351" s="17"/>
      <c r="TGC351" s="17"/>
      <c r="TGD351" s="17"/>
      <c r="TGE351" s="17"/>
      <c r="TGF351" s="17"/>
      <c r="TGG351" s="17"/>
      <c r="TGH351" s="17"/>
      <c r="TGI351" s="17"/>
      <c r="TGJ351" s="17"/>
      <c r="TGK351" s="17"/>
      <c r="TGL351" s="17"/>
      <c r="TGM351" s="17"/>
      <c r="TGN351" s="17"/>
      <c r="TGO351" s="17"/>
      <c r="TGP351" s="18"/>
      <c r="TGQ351" s="16"/>
      <c r="TGR351" s="17"/>
      <c r="TGS351" s="17"/>
      <c r="TGT351" s="17"/>
      <c r="TGU351" s="17"/>
      <c r="TGV351" s="17"/>
      <c r="TGW351" s="17"/>
      <c r="TGX351" s="17"/>
      <c r="TGY351" s="17"/>
      <c r="TGZ351" s="17"/>
      <c r="THA351" s="17"/>
      <c r="THB351" s="17"/>
      <c r="THC351" s="17"/>
      <c r="THD351" s="17"/>
      <c r="THE351" s="17"/>
      <c r="THF351" s="17"/>
      <c r="THG351" s="17"/>
      <c r="THH351" s="17"/>
      <c r="THI351" s="18"/>
      <c r="THJ351" s="16"/>
      <c r="THK351" s="17"/>
      <c r="THL351" s="17"/>
      <c r="THM351" s="17"/>
      <c r="THN351" s="17"/>
      <c r="THO351" s="17"/>
      <c r="THP351" s="17"/>
      <c r="THQ351" s="17"/>
      <c r="THR351" s="17"/>
      <c r="THS351" s="17"/>
      <c r="THT351" s="17"/>
      <c r="THU351" s="17"/>
      <c r="THV351" s="17"/>
      <c r="THW351" s="17"/>
      <c r="THX351" s="17"/>
      <c r="THY351" s="17"/>
      <c r="THZ351" s="17"/>
      <c r="TIA351" s="17"/>
      <c r="TIB351" s="18"/>
      <c r="TIC351" s="16"/>
      <c r="TID351" s="17"/>
      <c r="TIE351" s="17"/>
      <c r="TIF351" s="17"/>
      <c r="TIG351" s="17"/>
      <c r="TIH351" s="17"/>
      <c r="TII351" s="17"/>
      <c r="TIJ351" s="17"/>
      <c r="TIK351" s="17"/>
      <c r="TIL351" s="17"/>
      <c r="TIM351" s="17"/>
      <c r="TIN351" s="17"/>
      <c r="TIO351" s="17"/>
      <c r="TIP351" s="17"/>
      <c r="TIQ351" s="17"/>
      <c r="TIR351" s="17"/>
      <c r="TIS351" s="17"/>
      <c r="TIT351" s="17"/>
      <c r="TIU351" s="18"/>
      <c r="TIV351" s="16"/>
      <c r="TIW351" s="17"/>
      <c r="TIX351" s="17"/>
      <c r="TIY351" s="17"/>
      <c r="TIZ351" s="17"/>
      <c r="TJA351" s="17"/>
      <c r="TJB351" s="17"/>
      <c r="TJC351" s="17"/>
      <c r="TJD351" s="17"/>
      <c r="TJE351" s="17"/>
      <c r="TJF351" s="17"/>
      <c r="TJG351" s="17"/>
      <c r="TJH351" s="17"/>
      <c r="TJI351" s="17"/>
      <c r="TJJ351" s="17"/>
      <c r="TJK351" s="17"/>
      <c r="TJL351" s="17"/>
      <c r="TJM351" s="17"/>
      <c r="TJN351" s="18"/>
      <c r="TJO351" s="16"/>
      <c r="TJP351" s="17"/>
      <c r="TJQ351" s="17"/>
      <c r="TJR351" s="17"/>
      <c r="TJS351" s="17"/>
      <c r="TJT351" s="17"/>
      <c r="TJU351" s="17"/>
      <c r="TJV351" s="17"/>
      <c r="TJW351" s="17"/>
      <c r="TJX351" s="17"/>
      <c r="TJY351" s="17"/>
      <c r="TJZ351" s="17"/>
      <c r="TKA351" s="17"/>
      <c r="TKB351" s="17"/>
      <c r="TKC351" s="17"/>
      <c r="TKD351" s="17"/>
      <c r="TKE351" s="17"/>
      <c r="TKF351" s="17"/>
      <c r="TKG351" s="18"/>
      <c r="TKH351" s="16"/>
      <c r="TKI351" s="17"/>
      <c r="TKJ351" s="17"/>
      <c r="TKK351" s="17"/>
      <c r="TKL351" s="17"/>
      <c r="TKM351" s="17"/>
      <c r="TKN351" s="17"/>
      <c r="TKO351" s="17"/>
      <c r="TKP351" s="17"/>
      <c r="TKQ351" s="17"/>
      <c r="TKR351" s="17"/>
      <c r="TKS351" s="17"/>
      <c r="TKT351" s="17"/>
      <c r="TKU351" s="17"/>
      <c r="TKV351" s="17"/>
      <c r="TKW351" s="17"/>
      <c r="TKX351" s="17"/>
      <c r="TKY351" s="17"/>
      <c r="TKZ351" s="18"/>
      <c r="TLA351" s="16"/>
      <c r="TLB351" s="17"/>
      <c r="TLC351" s="17"/>
      <c r="TLD351" s="17"/>
      <c r="TLE351" s="17"/>
      <c r="TLF351" s="17"/>
      <c r="TLG351" s="17"/>
      <c r="TLH351" s="17"/>
      <c r="TLI351" s="17"/>
      <c r="TLJ351" s="17"/>
      <c r="TLK351" s="17"/>
      <c r="TLL351" s="17"/>
      <c r="TLM351" s="17"/>
      <c r="TLN351" s="17"/>
      <c r="TLO351" s="17"/>
      <c r="TLP351" s="17"/>
      <c r="TLQ351" s="17"/>
      <c r="TLR351" s="17"/>
      <c r="TLS351" s="18"/>
      <c r="TLT351" s="16"/>
      <c r="TLU351" s="17"/>
      <c r="TLV351" s="17"/>
      <c r="TLW351" s="17"/>
      <c r="TLX351" s="17"/>
      <c r="TLY351" s="17"/>
      <c r="TLZ351" s="17"/>
      <c r="TMA351" s="17"/>
      <c r="TMB351" s="17"/>
      <c r="TMC351" s="17"/>
      <c r="TMD351" s="17"/>
      <c r="TME351" s="17"/>
      <c r="TMF351" s="17"/>
      <c r="TMG351" s="17"/>
      <c r="TMH351" s="17"/>
      <c r="TMI351" s="17"/>
      <c r="TMJ351" s="17"/>
      <c r="TMK351" s="17"/>
      <c r="TML351" s="18"/>
      <c r="TMM351" s="16"/>
      <c r="TMN351" s="17"/>
      <c r="TMO351" s="17"/>
      <c r="TMP351" s="17"/>
      <c r="TMQ351" s="17"/>
      <c r="TMR351" s="17"/>
      <c r="TMS351" s="17"/>
      <c r="TMT351" s="17"/>
      <c r="TMU351" s="17"/>
      <c r="TMV351" s="17"/>
      <c r="TMW351" s="17"/>
      <c r="TMX351" s="17"/>
      <c r="TMY351" s="17"/>
      <c r="TMZ351" s="17"/>
      <c r="TNA351" s="17"/>
      <c r="TNB351" s="17"/>
      <c r="TNC351" s="17"/>
      <c r="TND351" s="17"/>
      <c r="TNE351" s="18"/>
      <c r="TNF351" s="16"/>
      <c r="TNG351" s="17"/>
      <c r="TNH351" s="17"/>
      <c r="TNI351" s="17"/>
      <c r="TNJ351" s="17"/>
      <c r="TNK351" s="17"/>
      <c r="TNL351" s="17"/>
      <c r="TNM351" s="17"/>
      <c r="TNN351" s="17"/>
      <c r="TNO351" s="17"/>
      <c r="TNP351" s="17"/>
      <c r="TNQ351" s="17"/>
      <c r="TNR351" s="17"/>
      <c r="TNS351" s="17"/>
      <c r="TNT351" s="17"/>
      <c r="TNU351" s="17"/>
      <c r="TNV351" s="17"/>
      <c r="TNW351" s="17"/>
      <c r="TNX351" s="18"/>
      <c r="TNY351" s="16"/>
      <c r="TNZ351" s="17"/>
      <c r="TOA351" s="17"/>
      <c r="TOB351" s="17"/>
      <c r="TOC351" s="17"/>
      <c r="TOD351" s="17"/>
      <c r="TOE351" s="17"/>
      <c r="TOF351" s="17"/>
      <c r="TOG351" s="17"/>
      <c r="TOH351" s="17"/>
      <c r="TOI351" s="17"/>
      <c r="TOJ351" s="17"/>
      <c r="TOK351" s="17"/>
      <c r="TOL351" s="17"/>
      <c r="TOM351" s="17"/>
      <c r="TON351" s="17"/>
      <c r="TOO351" s="17"/>
      <c r="TOP351" s="17"/>
      <c r="TOQ351" s="18"/>
      <c r="TOR351" s="16"/>
      <c r="TOS351" s="17"/>
      <c r="TOT351" s="17"/>
      <c r="TOU351" s="17"/>
      <c r="TOV351" s="17"/>
      <c r="TOW351" s="17"/>
      <c r="TOX351" s="17"/>
      <c r="TOY351" s="17"/>
      <c r="TOZ351" s="17"/>
      <c r="TPA351" s="17"/>
      <c r="TPB351" s="17"/>
      <c r="TPC351" s="17"/>
      <c r="TPD351" s="17"/>
      <c r="TPE351" s="17"/>
      <c r="TPF351" s="17"/>
      <c r="TPG351" s="17"/>
      <c r="TPH351" s="17"/>
      <c r="TPI351" s="17"/>
      <c r="TPJ351" s="18"/>
      <c r="TPK351" s="16"/>
      <c r="TPL351" s="17"/>
      <c r="TPM351" s="17"/>
      <c r="TPN351" s="17"/>
      <c r="TPO351" s="17"/>
      <c r="TPP351" s="17"/>
      <c r="TPQ351" s="17"/>
      <c r="TPR351" s="17"/>
      <c r="TPS351" s="17"/>
      <c r="TPT351" s="17"/>
      <c r="TPU351" s="17"/>
      <c r="TPV351" s="17"/>
      <c r="TPW351" s="17"/>
      <c r="TPX351" s="17"/>
      <c r="TPY351" s="17"/>
      <c r="TPZ351" s="17"/>
      <c r="TQA351" s="17"/>
      <c r="TQB351" s="17"/>
      <c r="TQC351" s="18"/>
      <c r="TQD351" s="16"/>
      <c r="TQE351" s="17"/>
      <c r="TQF351" s="17"/>
      <c r="TQG351" s="17"/>
      <c r="TQH351" s="17"/>
      <c r="TQI351" s="17"/>
      <c r="TQJ351" s="17"/>
      <c r="TQK351" s="17"/>
      <c r="TQL351" s="17"/>
      <c r="TQM351" s="17"/>
      <c r="TQN351" s="17"/>
      <c r="TQO351" s="17"/>
      <c r="TQP351" s="17"/>
      <c r="TQQ351" s="17"/>
      <c r="TQR351" s="17"/>
      <c r="TQS351" s="17"/>
      <c r="TQT351" s="17"/>
      <c r="TQU351" s="17"/>
      <c r="TQV351" s="18"/>
      <c r="TQW351" s="16"/>
      <c r="TQX351" s="17"/>
      <c r="TQY351" s="17"/>
      <c r="TQZ351" s="17"/>
      <c r="TRA351" s="17"/>
      <c r="TRB351" s="17"/>
      <c r="TRC351" s="17"/>
      <c r="TRD351" s="17"/>
      <c r="TRE351" s="17"/>
      <c r="TRF351" s="17"/>
      <c r="TRG351" s="17"/>
      <c r="TRH351" s="17"/>
      <c r="TRI351" s="17"/>
      <c r="TRJ351" s="17"/>
      <c r="TRK351" s="17"/>
      <c r="TRL351" s="17"/>
      <c r="TRM351" s="17"/>
      <c r="TRN351" s="17"/>
      <c r="TRO351" s="18"/>
      <c r="TRP351" s="16"/>
      <c r="TRQ351" s="17"/>
      <c r="TRR351" s="17"/>
      <c r="TRS351" s="17"/>
      <c r="TRT351" s="17"/>
      <c r="TRU351" s="17"/>
      <c r="TRV351" s="17"/>
      <c r="TRW351" s="17"/>
      <c r="TRX351" s="17"/>
      <c r="TRY351" s="17"/>
      <c r="TRZ351" s="17"/>
      <c r="TSA351" s="17"/>
      <c r="TSB351" s="17"/>
      <c r="TSC351" s="17"/>
      <c r="TSD351" s="17"/>
      <c r="TSE351" s="17"/>
      <c r="TSF351" s="17"/>
      <c r="TSG351" s="17"/>
      <c r="TSH351" s="18"/>
      <c r="TSI351" s="16"/>
      <c r="TSJ351" s="17"/>
      <c r="TSK351" s="17"/>
      <c r="TSL351" s="17"/>
      <c r="TSM351" s="17"/>
      <c r="TSN351" s="17"/>
      <c r="TSO351" s="17"/>
      <c r="TSP351" s="17"/>
      <c r="TSQ351" s="17"/>
      <c r="TSR351" s="17"/>
      <c r="TSS351" s="17"/>
      <c r="TST351" s="17"/>
      <c r="TSU351" s="17"/>
      <c r="TSV351" s="17"/>
      <c r="TSW351" s="17"/>
      <c r="TSX351" s="17"/>
      <c r="TSY351" s="17"/>
      <c r="TSZ351" s="17"/>
      <c r="TTA351" s="18"/>
      <c r="TTB351" s="16"/>
      <c r="TTC351" s="17"/>
      <c r="TTD351" s="17"/>
      <c r="TTE351" s="17"/>
      <c r="TTF351" s="17"/>
      <c r="TTG351" s="17"/>
      <c r="TTH351" s="17"/>
      <c r="TTI351" s="17"/>
      <c r="TTJ351" s="17"/>
      <c r="TTK351" s="17"/>
      <c r="TTL351" s="17"/>
      <c r="TTM351" s="17"/>
      <c r="TTN351" s="17"/>
      <c r="TTO351" s="17"/>
      <c r="TTP351" s="17"/>
      <c r="TTQ351" s="17"/>
      <c r="TTR351" s="17"/>
      <c r="TTS351" s="17"/>
      <c r="TTT351" s="18"/>
      <c r="TTU351" s="16"/>
      <c r="TTV351" s="17"/>
      <c r="TTW351" s="17"/>
      <c r="TTX351" s="17"/>
      <c r="TTY351" s="17"/>
      <c r="TTZ351" s="17"/>
      <c r="TUA351" s="17"/>
      <c r="TUB351" s="17"/>
      <c r="TUC351" s="17"/>
      <c r="TUD351" s="17"/>
      <c r="TUE351" s="17"/>
      <c r="TUF351" s="17"/>
      <c r="TUG351" s="17"/>
      <c r="TUH351" s="17"/>
      <c r="TUI351" s="17"/>
      <c r="TUJ351" s="17"/>
      <c r="TUK351" s="17"/>
      <c r="TUL351" s="17"/>
      <c r="TUM351" s="18"/>
      <c r="TUN351" s="16"/>
      <c r="TUO351" s="17"/>
      <c r="TUP351" s="17"/>
      <c r="TUQ351" s="17"/>
      <c r="TUR351" s="17"/>
      <c r="TUS351" s="17"/>
      <c r="TUT351" s="17"/>
      <c r="TUU351" s="17"/>
      <c r="TUV351" s="17"/>
      <c r="TUW351" s="17"/>
      <c r="TUX351" s="17"/>
      <c r="TUY351" s="17"/>
      <c r="TUZ351" s="17"/>
      <c r="TVA351" s="17"/>
      <c r="TVB351" s="17"/>
      <c r="TVC351" s="17"/>
      <c r="TVD351" s="17"/>
      <c r="TVE351" s="17"/>
      <c r="TVF351" s="18"/>
      <c r="TVG351" s="16"/>
      <c r="TVH351" s="17"/>
      <c r="TVI351" s="17"/>
      <c r="TVJ351" s="17"/>
      <c r="TVK351" s="17"/>
      <c r="TVL351" s="17"/>
      <c r="TVM351" s="17"/>
      <c r="TVN351" s="17"/>
      <c r="TVO351" s="17"/>
      <c r="TVP351" s="17"/>
      <c r="TVQ351" s="17"/>
      <c r="TVR351" s="17"/>
      <c r="TVS351" s="17"/>
      <c r="TVT351" s="17"/>
      <c r="TVU351" s="17"/>
      <c r="TVV351" s="17"/>
      <c r="TVW351" s="17"/>
      <c r="TVX351" s="17"/>
      <c r="TVY351" s="18"/>
      <c r="TVZ351" s="16"/>
      <c r="TWA351" s="17"/>
      <c r="TWB351" s="17"/>
      <c r="TWC351" s="17"/>
      <c r="TWD351" s="17"/>
      <c r="TWE351" s="17"/>
      <c r="TWF351" s="17"/>
      <c r="TWG351" s="17"/>
      <c r="TWH351" s="17"/>
      <c r="TWI351" s="17"/>
      <c r="TWJ351" s="17"/>
      <c r="TWK351" s="17"/>
      <c r="TWL351" s="17"/>
      <c r="TWM351" s="17"/>
      <c r="TWN351" s="17"/>
      <c r="TWO351" s="17"/>
      <c r="TWP351" s="17"/>
      <c r="TWQ351" s="17"/>
      <c r="TWR351" s="18"/>
      <c r="TWS351" s="16"/>
      <c r="TWT351" s="17"/>
      <c r="TWU351" s="17"/>
      <c r="TWV351" s="17"/>
      <c r="TWW351" s="17"/>
      <c r="TWX351" s="17"/>
      <c r="TWY351" s="17"/>
      <c r="TWZ351" s="17"/>
      <c r="TXA351" s="17"/>
      <c r="TXB351" s="17"/>
      <c r="TXC351" s="17"/>
      <c r="TXD351" s="17"/>
      <c r="TXE351" s="17"/>
      <c r="TXF351" s="17"/>
      <c r="TXG351" s="17"/>
      <c r="TXH351" s="17"/>
      <c r="TXI351" s="17"/>
      <c r="TXJ351" s="17"/>
      <c r="TXK351" s="18"/>
      <c r="TXL351" s="16"/>
      <c r="TXM351" s="17"/>
      <c r="TXN351" s="17"/>
      <c r="TXO351" s="17"/>
      <c r="TXP351" s="17"/>
      <c r="TXQ351" s="17"/>
      <c r="TXR351" s="17"/>
      <c r="TXS351" s="17"/>
      <c r="TXT351" s="17"/>
      <c r="TXU351" s="17"/>
      <c r="TXV351" s="17"/>
      <c r="TXW351" s="17"/>
      <c r="TXX351" s="17"/>
      <c r="TXY351" s="17"/>
      <c r="TXZ351" s="17"/>
      <c r="TYA351" s="17"/>
      <c r="TYB351" s="17"/>
      <c r="TYC351" s="17"/>
      <c r="TYD351" s="18"/>
      <c r="TYE351" s="16"/>
      <c r="TYF351" s="17"/>
      <c r="TYG351" s="17"/>
      <c r="TYH351" s="17"/>
      <c r="TYI351" s="17"/>
      <c r="TYJ351" s="17"/>
      <c r="TYK351" s="17"/>
      <c r="TYL351" s="17"/>
      <c r="TYM351" s="17"/>
      <c r="TYN351" s="17"/>
      <c r="TYO351" s="17"/>
      <c r="TYP351" s="17"/>
      <c r="TYQ351" s="17"/>
      <c r="TYR351" s="17"/>
      <c r="TYS351" s="17"/>
      <c r="TYT351" s="17"/>
      <c r="TYU351" s="17"/>
      <c r="TYV351" s="17"/>
      <c r="TYW351" s="18"/>
      <c r="TYX351" s="16"/>
      <c r="TYY351" s="17"/>
      <c r="TYZ351" s="17"/>
      <c r="TZA351" s="17"/>
      <c r="TZB351" s="17"/>
      <c r="TZC351" s="17"/>
      <c r="TZD351" s="17"/>
      <c r="TZE351" s="17"/>
      <c r="TZF351" s="17"/>
      <c r="TZG351" s="17"/>
      <c r="TZH351" s="17"/>
      <c r="TZI351" s="17"/>
      <c r="TZJ351" s="17"/>
      <c r="TZK351" s="17"/>
      <c r="TZL351" s="17"/>
      <c r="TZM351" s="17"/>
      <c r="TZN351" s="17"/>
      <c r="TZO351" s="17"/>
      <c r="TZP351" s="18"/>
      <c r="TZQ351" s="16"/>
      <c r="TZR351" s="17"/>
      <c r="TZS351" s="17"/>
      <c r="TZT351" s="17"/>
      <c r="TZU351" s="17"/>
      <c r="TZV351" s="17"/>
      <c r="TZW351" s="17"/>
      <c r="TZX351" s="17"/>
      <c r="TZY351" s="17"/>
      <c r="TZZ351" s="17"/>
      <c r="UAA351" s="17"/>
      <c r="UAB351" s="17"/>
      <c r="UAC351" s="17"/>
      <c r="UAD351" s="17"/>
      <c r="UAE351" s="17"/>
      <c r="UAF351" s="17"/>
      <c r="UAG351" s="17"/>
      <c r="UAH351" s="17"/>
      <c r="UAI351" s="18"/>
      <c r="UAJ351" s="16"/>
      <c r="UAK351" s="17"/>
      <c r="UAL351" s="17"/>
      <c r="UAM351" s="17"/>
      <c r="UAN351" s="17"/>
      <c r="UAO351" s="17"/>
      <c r="UAP351" s="17"/>
      <c r="UAQ351" s="17"/>
      <c r="UAR351" s="17"/>
      <c r="UAS351" s="17"/>
      <c r="UAT351" s="17"/>
      <c r="UAU351" s="17"/>
      <c r="UAV351" s="17"/>
      <c r="UAW351" s="17"/>
      <c r="UAX351" s="17"/>
      <c r="UAY351" s="17"/>
      <c r="UAZ351" s="17"/>
      <c r="UBA351" s="17"/>
      <c r="UBB351" s="18"/>
      <c r="UBC351" s="16"/>
      <c r="UBD351" s="17"/>
      <c r="UBE351" s="17"/>
      <c r="UBF351" s="17"/>
      <c r="UBG351" s="17"/>
      <c r="UBH351" s="17"/>
      <c r="UBI351" s="17"/>
      <c r="UBJ351" s="17"/>
      <c r="UBK351" s="17"/>
      <c r="UBL351" s="17"/>
      <c r="UBM351" s="17"/>
      <c r="UBN351" s="17"/>
      <c r="UBO351" s="17"/>
      <c r="UBP351" s="17"/>
      <c r="UBQ351" s="17"/>
      <c r="UBR351" s="17"/>
      <c r="UBS351" s="17"/>
      <c r="UBT351" s="17"/>
      <c r="UBU351" s="18"/>
      <c r="UBV351" s="16"/>
      <c r="UBW351" s="17"/>
      <c r="UBX351" s="17"/>
      <c r="UBY351" s="17"/>
      <c r="UBZ351" s="17"/>
      <c r="UCA351" s="17"/>
      <c r="UCB351" s="17"/>
      <c r="UCC351" s="17"/>
      <c r="UCD351" s="17"/>
      <c r="UCE351" s="17"/>
      <c r="UCF351" s="17"/>
      <c r="UCG351" s="17"/>
      <c r="UCH351" s="17"/>
      <c r="UCI351" s="17"/>
      <c r="UCJ351" s="17"/>
      <c r="UCK351" s="17"/>
      <c r="UCL351" s="17"/>
      <c r="UCM351" s="17"/>
      <c r="UCN351" s="18"/>
      <c r="UCO351" s="16"/>
      <c r="UCP351" s="17"/>
      <c r="UCQ351" s="17"/>
      <c r="UCR351" s="17"/>
      <c r="UCS351" s="17"/>
      <c r="UCT351" s="17"/>
      <c r="UCU351" s="17"/>
      <c r="UCV351" s="17"/>
      <c r="UCW351" s="17"/>
      <c r="UCX351" s="17"/>
      <c r="UCY351" s="17"/>
      <c r="UCZ351" s="17"/>
      <c r="UDA351" s="17"/>
      <c r="UDB351" s="17"/>
      <c r="UDC351" s="17"/>
      <c r="UDD351" s="17"/>
      <c r="UDE351" s="17"/>
      <c r="UDF351" s="17"/>
      <c r="UDG351" s="18"/>
      <c r="UDH351" s="16"/>
      <c r="UDI351" s="17"/>
      <c r="UDJ351" s="17"/>
      <c r="UDK351" s="17"/>
      <c r="UDL351" s="17"/>
      <c r="UDM351" s="17"/>
      <c r="UDN351" s="17"/>
      <c r="UDO351" s="17"/>
      <c r="UDP351" s="17"/>
      <c r="UDQ351" s="17"/>
      <c r="UDR351" s="17"/>
      <c r="UDS351" s="17"/>
      <c r="UDT351" s="17"/>
      <c r="UDU351" s="17"/>
      <c r="UDV351" s="17"/>
      <c r="UDW351" s="17"/>
      <c r="UDX351" s="17"/>
      <c r="UDY351" s="17"/>
      <c r="UDZ351" s="18"/>
      <c r="UEA351" s="16"/>
      <c r="UEB351" s="17"/>
      <c r="UEC351" s="17"/>
      <c r="UED351" s="17"/>
      <c r="UEE351" s="17"/>
      <c r="UEF351" s="17"/>
      <c r="UEG351" s="17"/>
      <c r="UEH351" s="17"/>
      <c r="UEI351" s="17"/>
      <c r="UEJ351" s="17"/>
      <c r="UEK351" s="17"/>
      <c r="UEL351" s="17"/>
      <c r="UEM351" s="17"/>
      <c r="UEN351" s="17"/>
      <c r="UEO351" s="17"/>
      <c r="UEP351" s="17"/>
      <c r="UEQ351" s="17"/>
      <c r="UER351" s="17"/>
      <c r="UES351" s="18"/>
      <c r="UET351" s="16"/>
      <c r="UEU351" s="17"/>
      <c r="UEV351" s="17"/>
      <c r="UEW351" s="17"/>
      <c r="UEX351" s="17"/>
      <c r="UEY351" s="17"/>
      <c r="UEZ351" s="17"/>
      <c r="UFA351" s="17"/>
      <c r="UFB351" s="17"/>
      <c r="UFC351" s="17"/>
      <c r="UFD351" s="17"/>
      <c r="UFE351" s="17"/>
      <c r="UFF351" s="17"/>
      <c r="UFG351" s="17"/>
      <c r="UFH351" s="17"/>
      <c r="UFI351" s="17"/>
      <c r="UFJ351" s="17"/>
      <c r="UFK351" s="17"/>
      <c r="UFL351" s="18"/>
      <c r="UFM351" s="16"/>
      <c r="UFN351" s="17"/>
      <c r="UFO351" s="17"/>
      <c r="UFP351" s="17"/>
      <c r="UFQ351" s="17"/>
      <c r="UFR351" s="17"/>
      <c r="UFS351" s="17"/>
      <c r="UFT351" s="17"/>
      <c r="UFU351" s="17"/>
      <c r="UFV351" s="17"/>
      <c r="UFW351" s="17"/>
      <c r="UFX351" s="17"/>
      <c r="UFY351" s="17"/>
      <c r="UFZ351" s="17"/>
      <c r="UGA351" s="17"/>
      <c r="UGB351" s="17"/>
      <c r="UGC351" s="17"/>
      <c r="UGD351" s="17"/>
      <c r="UGE351" s="18"/>
      <c r="UGF351" s="16"/>
      <c r="UGG351" s="17"/>
      <c r="UGH351" s="17"/>
      <c r="UGI351" s="17"/>
      <c r="UGJ351" s="17"/>
      <c r="UGK351" s="17"/>
      <c r="UGL351" s="17"/>
      <c r="UGM351" s="17"/>
      <c r="UGN351" s="17"/>
      <c r="UGO351" s="17"/>
      <c r="UGP351" s="17"/>
      <c r="UGQ351" s="17"/>
      <c r="UGR351" s="17"/>
      <c r="UGS351" s="17"/>
      <c r="UGT351" s="17"/>
      <c r="UGU351" s="17"/>
      <c r="UGV351" s="17"/>
      <c r="UGW351" s="17"/>
      <c r="UGX351" s="18"/>
      <c r="UGY351" s="16"/>
      <c r="UGZ351" s="17"/>
      <c r="UHA351" s="17"/>
      <c r="UHB351" s="17"/>
      <c r="UHC351" s="17"/>
      <c r="UHD351" s="17"/>
      <c r="UHE351" s="17"/>
      <c r="UHF351" s="17"/>
      <c r="UHG351" s="17"/>
      <c r="UHH351" s="17"/>
      <c r="UHI351" s="17"/>
      <c r="UHJ351" s="17"/>
      <c r="UHK351" s="17"/>
      <c r="UHL351" s="17"/>
      <c r="UHM351" s="17"/>
      <c r="UHN351" s="17"/>
      <c r="UHO351" s="17"/>
      <c r="UHP351" s="17"/>
      <c r="UHQ351" s="18"/>
      <c r="UHR351" s="16"/>
      <c r="UHS351" s="17"/>
      <c r="UHT351" s="17"/>
      <c r="UHU351" s="17"/>
      <c r="UHV351" s="17"/>
      <c r="UHW351" s="17"/>
      <c r="UHX351" s="17"/>
      <c r="UHY351" s="17"/>
      <c r="UHZ351" s="17"/>
      <c r="UIA351" s="17"/>
      <c r="UIB351" s="17"/>
      <c r="UIC351" s="17"/>
      <c r="UID351" s="17"/>
      <c r="UIE351" s="17"/>
      <c r="UIF351" s="17"/>
      <c r="UIG351" s="17"/>
      <c r="UIH351" s="17"/>
      <c r="UII351" s="17"/>
      <c r="UIJ351" s="18"/>
      <c r="UIK351" s="16"/>
      <c r="UIL351" s="17"/>
      <c r="UIM351" s="17"/>
      <c r="UIN351" s="17"/>
      <c r="UIO351" s="17"/>
      <c r="UIP351" s="17"/>
      <c r="UIQ351" s="17"/>
      <c r="UIR351" s="17"/>
      <c r="UIS351" s="17"/>
      <c r="UIT351" s="17"/>
      <c r="UIU351" s="17"/>
      <c r="UIV351" s="17"/>
      <c r="UIW351" s="17"/>
      <c r="UIX351" s="17"/>
      <c r="UIY351" s="17"/>
      <c r="UIZ351" s="17"/>
      <c r="UJA351" s="17"/>
      <c r="UJB351" s="17"/>
      <c r="UJC351" s="18"/>
      <c r="UJD351" s="16"/>
      <c r="UJE351" s="17"/>
      <c r="UJF351" s="17"/>
      <c r="UJG351" s="17"/>
      <c r="UJH351" s="17"/>
      <c r="UJI351" s="17"/>
      <c r="UJJ351" s="17"/>
      <c r="UJK351" s="17"/>
      <c r="UJL351" s="17"/>
      <c r="UJM351" s="17"/>
      <c r="UJN351" s="17"/>
      <c r="UJO351" s="17"/>
      <c r="UJP351" s="17"/>
      <c r="UJQ351" s="17"/>
      <c r="UJR351" s="17"/>
      <c r="UJS351" s="17"/>
      <c r="UJT351" s="17"/>
      <c r="UJU351" s="17"/>
      <c r="UJV351" s="18"/>
      <c r="UJW351" s="16"/>
      <c r="UJX351" s="17"/>
      <c r="UJY351" s="17"/>
      <c r="UJZ351" s="17"/>
      <c r="UKA351" s="17"/>
      <c r="UKB351" s="17"/>
      <c r="UKC351" s="17"/>
      <c r="UKD351" s="17"/>
      <c r="UKE351" s="17"/>
      <c r="UKF351" s="17"/>
      <c r="UKG351" s="17"/>
      <c r="UKH351" s="17"/>
      <c r="UKI351" s="17"/>
      <c r="UKJ351" s="17"/>
      <c r="UKK351" s="17"/>
      <c r="UKL351" s="17"/>
      <c r="UKM351" s="17"/>
      <c r="UKN351" s="17"/>
      <c r="UKO351" s="18"/>
      <c r="UKP351" s="16"/>
      <c r="UKQ351" s="17"/>
      <c r="UKR351" s="17"/>
      <c r="UKS351" s="17"/>
      <c r="UKT351" s="17"/>
      <c r="UKU351" s="17"/>
      <c r="UKV351" s="17"/>
      <c r="UKW351" s="17"/>
      <c r="UKX351" s="17"/>
      <c r="UKY351" s="17"/>
      <c r="UKZ351" s="17"/>
      <c r="ULA351" s="17"/>
      <c r="ULB351" s="17"/>
      <c r="ULC351" s="17"/>
      <c r="ULD351" s="17"/>
      <c r="ULE351" s="17"/>
      <c r="ULF351" s="17"/>
      <c r="ULG351" s="17"/>
      <c r="ULH351" s="18"/>
      <c r="ULI351" s="16"/>
      <c r="ULJ351" s="17"/>
      <c r="ULK351" s="17"/>
      <c r="ULL351" s="17"/>
      <c r="ULM351" s="17"/>
      <c r="ULN351" s="17"/>
      <c r="ULO351" s="17"/>
      <c r="ULP351" s="17"/>
      <c r="ULQ351" s="17"/>
      <c r="ULR351" s="17"/>
      <c r="ULS351" s="17"/>
      <c r="ULT351" s="17"/>
      <c r="ULU351" s="17"/>
      <c r="ULV351" s="17"/>
      <c r="ULW351" s="17"/>
      <c r="ULX351" s="17"/>
      <c r="ULY351" s="17"/>
      <c r="ULZ351" s="17"/>
      <c r="UMA351" s="18"/>
      <c r="UMB351" s="16"/>
      <c r="UMC351" s="17"/>
      <c r="UMD351" s="17"/>
      <c r="UME351" s="17"/>
      <c r="UMF351" s="17"/>
      <c r="UMG351" s="17"/>
      <c r="UMH351" s="17"/>
      <c r="UMI351" s="17"/>
      <c r="UMJ351" s="17"/>
      <c r="UMK351" s="17"/>
      <c r="UML351" s="17"/>
      <c r="UMM351" s="17"/>
      <c r="UMN351" s="17"/>
      <c r="UMO351" s="17"/>
      <c r="UMP351" s="17"/>
      <c r="UMQ351" s="17"/>
      <c r="UMR351" s="17"/>
      <c r="UMS351" s="17"/>
      <c r="UMT351" s="18"/>
      <c r="UMU351" s="16"/>
      <c r="UMV351" s="17"/>
      <c r="UMW351" s="17"/>
      <c r="UMX351" s="17"/>
      <c r="UMY351" s="17"/>
      <c r="UMZ351" s="17"/>
      <c r="UNA351" s="17"/>
      <c r="UNB351" s="17"/>
      <c r="UNC351" s="17"/>
      <c r="UND351" s="17"/>
      <c r="UNE351" s="17"/>
      <c r="UNF351" s="17"/>
      <c r="UNG351" s="17"/>
      <c r="UNH351" s="17"/>
      <c r="UNI351" s="17"/>
      <c r="UNJ351" s="17"/>
      <c r="UNK351" s="17"/>
      <c r="UNL351" s="17"/>
      <c r="UNM351" s="18"/>
      <c r="UNN351" s="16"/>
      <c r="UNO351" s="17"/>
      <c r="UNP351" s="17"/>
      <c r="UNQ351" s="17"/>
      <c r="UNR351" s="17"/>
      <c r="UNS351" s="17"/>
      <c r="UNT351" s="17"/>
      <c r="UNU351" s="17"/>
      <c r="UNV351" s="17"/>
      <c r="UNW351" s="17"/>
      <c r="UNX351" s="17"/>
      <c r="UNY351" s="17"/>
      <c r="UNZ351" s="17"/>
      <c r="UOA351" s="17"/>
      <c r="UOB351" s="17"/>
      <c r="UOC351" s="17"/>
      <c r="UOD351" s="17"/>
      <c r="UOE351" s="17"/>
      <c r="UOF351" s="18"/>
      <c r="UOG351" s="16"/>
      <c r="UOH351" s="17"/>
      <c r="UOI351" s="17"/>
      <c r="UOJ351" s="17"/>
      <c r="UOK351" s="17"/>
      <c r="UOL351" s="17"/>
      <c r="UOM351" s="17"/>
      <c r="UON351" s="17"/>
      <c r="UOO351" s="17"/>
      <c r="UOP351" s="17"/>
      <c r="UOQ351" s="17"/>
      <c r="UOR351" s="17"/>
      <c r="UOS351" s="17"/>
      <c r="UOT351" s="17"/>
      <c r="UOU351" s="17"/>
      <c r="UOV351" s="17"/>
      <c r="UOW351" s="17"/>
      <c r="UOX351" s="17"/>
      <c r="UOY351" s="18"/>
      <c r="UOZ351" s="16"/>
      <c r="UPA351" s="17"/>
      <c r="UPB351" s="17"/>
      <c r="UPC351" s="17"/>
      <c r="UPD351" s="17"/>
      <c r="UPE351" s="17"/>
      <c r="UPF351" s="17"/>
      <c r="UPG351" s="17"/>
      <c r="UPH351" s="17"/>
      <c r="UPI351" s="17"/>
      <c r="UPJ351" s="17"/>
      <c r="UPK351" s="17"/>
      <c r="UPL351" s="17"/>
      <c r="UPM351" s="17"/>
      <c r="UPN351" s="17"/>
      <c r="UPO351" s="17"/>
      <c r="UPP351" s="17"/>
      <c r="UPQ351" s="17"/>
      <c r="UPR351" s="18"/>
      <c r="UPS351" s="16"/>
      <c r="UPT351" s="17"/>
      <c r="UPU351" s="17"/>
      <c r="UPV351" s="17"/>
      <c r="UPW351" s="17"/>
      <c r="UPX351" s="17"/>
      <c r="UPY351" s="17"/>
      <c r="UPZ351" s="17"/>
      <c r="UQA351" s="17"/>
      <c r="UQB351" s="17"/>
      <c r="UQC351" s="17"/>
      <c r="UQD351" s="17"/>
      <c r="UQE351" s="17"/>
      <c r="UQF351" s="17"/>
      <c r="UQG351" s="17"/>
      <c r="UQH351" s="17"/>
      <c r="UQI351" s="17"/>
      <c r="UQJ351" s="17"/>
      <c r="UQK351" s="18"/>
      <c r="UQL351" s="16"/>
      <c r="UQM351" s="17"/>
      <c r="UQN351" s="17"/>
      <c r="UQO351" s="17"/>
      <c r="UQP351" s="17"/>
      <c r="UQQ351" s="17"/>
      <c r="UQR351" s="17"/>
      <c r="UQS351" s="17"/>
      <c r="UQT351" s="17"/>
      <c r="UQU351" s="17"/>
      <c r="UQV351" s="17"/>
      <c r="UQW351" s="17"/>
      <c r="UQX351" s="17"/>
      <c r="UQY351" s="17"/>
      <c r="UQZ351" s="17"/>
      <c r="URA351" s="17"/>
      <c r="URB351" s="17"/>
      <c r="URC351" s="17"/>
      <c r="URD351" s="18"/>
      <c r="URE351" s="16"/>
      <c r="URF351" s="17"/>
      <c r="URG351" s="17"/>
      <c r="URH351" s="17"/>
      <c r="URI351" s="17"/>
      <c r="URJ351" s="17"/>
      <c r="URK351" s="17"/>
      <c r="URL351" s="17"/>
      <c r="URM351" s="17"/>
      <c r="URN351" s="17"/>
      <c r="URO351" s="17"/>
      <c r="URP351" s="17"/>
      <c r="URQ351" s="17"/>
      <c r="URR351" s="17"/>
      <c r="URS351" s="17"/>
      <c r="URT351" s="17"/>
      <c r="URU351" s="17"/>
      <c r="URV351" s="17"/>
      <c r="URW351" s="18"/>
      <c r="URX351" s="16"/>
      <c r="URY351" s="17"/>
      <c r="URZ351" s="17"/>
      <c r="USA351" s="17"/>
      <c r="USB351" s="17"/>
      <c r="USC351" s="17"/>
      <c r="USD351" s="17"/>
      <c r="USE351" s="17"/>
      <c r="USF351" s="17"/>
      <c r="USG351" s="17"/>
      <c r="USH351" s="17"/>
      <c r="USI351" s="17"/>
      <c r="USJ351" s="17"/>
      <c r="USK351" s="17"/>
      <c r="USL351" s="17"/>
      <c r="USM351" s="17"/>
      <c r="USN351" s="17"/>
      <c r="USO351" s="17"/>
      <c r="USP351" s="18"/>
      <c r="USQ351" s="16"/>
      <c r="USR351" s="17"/>
      <c r="USS351" s="17"/>
      <c r="UST351" s="17"/>
      <c r="USU351" s="17"/>
      <c r="USV351" s="17"/>
      <c r="USW351" s="17"/>
      <c r="USX351" s="17"/>
      <c r="USY351" s="17"/>
      <c r="USZ351" s="17"/>
      <c r="UTA351" s="17"/>
      <c r="UTB351" s="17"/>
      <c r="UTC351" s="17"/>
      <c r="UTD351" s="17"/>
      <c r="UTE351" s="17"/>
      <c r="UTF351" s="17"/>
      <c r="UTG351" s="17"/>
      <c r="UTH351" s="17"/>
      <c r="UTI351" s="18"/>
      <c r="UTJ351" s="16"/>
      <c r="UTK351" s="17"/>
      <c r="UTL351" s="17"/>
      <c r="UTM351" s="17"/>
      <c r="UTN351" s="17"/>
      <c r="UTO351" s="17"/>
      <c r="UTP351" s="17"/>
      <c r="UTQ351" s="17"/>
      <c r="UTR351" s="17"/>
      <c r="UTS351" s="17"/>
      <c r="UTT351" s="17"/>
      <c r="UTU351" s="17"/>
      <c r="UTV351" s="17"/>
      <c r="UTW351" s="17"/>
      <c r="UTX351" s="17"/>
      <c r="UTY351" s="17"/>
      <c r="UTZ351" s="17"/>
      <c r="UUA351" s="17"/>
      <c r="UUB351" s="18"/>
      <c r="UUC351" s="16"/>
      <c r="UUD351" s="17"/>
      <c r="UUE351" s="17"/>
      <c r="UUF351" s="17"/>
      <c r="UUG351" s="17"/>
      <c r="UUH351" s="17"/>
      <c r="UUI351" s="17"/>
      <c r="UUJ351" s="17"/>
      <c r="UUK351" s="17"/>
      <c r="UUL351" s="17"/>
      <c r="UUM351" s="17"/>
      <c r="UUN351" s="17"/>
      <c r="UUO351" s="17"/>
      <c r="UUP351" s="17"/>
      <c r="UUQ351" s="17"/>
      <c r="UUR351" s="17"/>
      <c r="UUS351" s="17"/>
      <c r="UUT351" s="17"/>
      <c r="UUU351" s="18"/>
      <c r="UUV351" s="16"/>
      <c r="UUW351" s="17"/>
      <c r="UUX351" s="17"/>
      <c r="UUY351" s="17"/>
      <c r="UUZ351" s="17"/>
      <c r="UVA351" s="17"/>
      <c r="UVB351" s="17"/>
      <c r="UVC351" s="17"/>
      <c r="UVD351" s="17"/>
      <c r="UVE351" s="17"/>
      <c r="UVF351" s="17"/>
      <c r="UVG351" s="17"/>
      <c r="UVH351" s="17"/>
      <c r="UVI351" s="17"/>
      <c r="UVJ351" s="17"/>
      <c r="UVK351" s="17"/>
      <c r="UVL351" s="17"/>
      <c r="UVM351" s="17"/>
      <c r="UVN351" s="18"/>
      <c r="UVO351" s="16"/>
      <c r="UVP351" s="17"/>
      <c r="UVQ351" s="17"/>
      <c r="UVR351" s="17"/>
      <c r="UVS351" s="17"/>
      <c r="UVT351" s="17"/>
      <c r="UVU351" s="17"/>
      <c r="UVV351" s="17"/>
      <c r="UVW351" s="17"/>
      <c r="UVX351" s="17"/>
      <c r="UVY351" s="17"/>
      <c r="UVZ351" s="17"/>
      <c r="UWA351" s="17"/>
      <c r="UWB351" s="17"/>
      <c r="UWC351" s="17"/>
      <c r="UWD351" s="17"/>
      <c r="UWE351" s="17"/>
      <c r="UWF351" s="17"/>
      <c r="UWG351" s="18"/>
      <c r="UWH351" s="16"/>
      <c r="UWI351" s="17"/>
      <c r="UWJ351" s="17"/>
      <c r="UWK351" s="17"/>
      <c r="UWL351" s="17"/>
      <c r="UWM351" s="17"/>
      <c r="UWN351" s="17"/>
      <c r="UWO351" s="17"/>
      <c r="UWP351" s="17"/>
      <c r="UWQ351" s="17"/>
      <c r="UWR351" s="17"/>
      <c r="UWS351" s="17"/>
      <c r="UWT351" s="17"/>
      <c r="UWU351" s="17"/>
      <c r="UWV351" s="17"/>
      <c r="UWW351" s="17"/>
      <c r="UWX351" s="17"/>
      <c r="UWY351" s="17"/>
      <c r="UWZ351" s="18"/>
      <c r="UXA351" s="16"/>
      <c r="UXB351" s="17"/>
      <c r="UXC351" s="17"/>
      <c r="UXD351" s="17"/>
      <c r="UXE351" s="17"/>
      <c r="UXF351" s="17"/>
      <c r="UXG351" s="17"/>
      <c r="UXH351" s="17"/>
      <c r="UXI351" s="17"/>
      <c r="UXJ351" s="17"/>
      <c r="UXK351" s="17"/>
      <c r="UXL351" s="17"/>
      <c r="UXM351" s="17"/>
      <c r="UXN351" s="17"/>
      <c r="UXO351" s="17"/>
      <c r="UXP351" s="17"/>
      <c r="UXQ351" s="17"/>
      <c r="UXR351" s="17"/>
      <c r="UXS351" s="18"/>
      <c r="UXT351" s="16"/>
      <c r="UXU351" s="17"/>
      <c r="UXV351" s="17"/>
      <c r="UXW351" s="17"/>
      <c r="UXX351" s="17"/>
      <c r="UXY351" s="17"/>
      <c r="UXZ351" s="17"/>
      <c r="UYA351" s="17"/>
      <c r="UYB351" s="17"/>
      <c r="UYC351" s="17"/>
      <c r="UYD351" s="17"/>
      <c r="UYE351" s="17"/>
      <c r="UYF351" s="17"/>
      <c r="UYG351" s="17"/>
      <c r="UYH351" s="17"/>
      <c r="UYI351" s="17"/>
      <c r="UYJ351" s="17"/>
      <c r="UYK351" s="17"/>
      <c r="UYL351" s="18"/>
      <c r="UYM351" s="16"/>
      <c r="UYN351" s="17"/>
      <c r="UYO351" s="17"/>
      <c r="UYP351" s="17"/>
      <c r="UYQ351" s="17"/>
      <c r="UYR351" s="17"/>
      <c r="UYS351" s="17"/>
      <c r="UYT351" s="17"/>
      <c r="UYU351" s="17"/>
      <c r="UYV351" s="17"/>
      <c r="UYW351" s="17"/>
      <c r="UYX351" s="17"/>
      <c r="UYY351" s="17"/>
      <c r="UYZ351" s="17"/>
      <c r="UZA351" s="17"/>
      <c r="UZB351" s="17"/>
      <c r="UZC351" s="17"/>
      <c r="UZD351" s="17"/>
      <c r="UZE351" s="18"/>
      <c r="UZF351" s="16"/>
      <c r="UZG351" s="17"/>
      <c r="UZH351" s="17"/>
      <c r="UZI351" s="17"/>
      <c r="UZJ351" s="17"/>
      <c r="UZK351" s="17"/>
      <c r="UZL351" s="17"/>
      <c r="UZM351" s="17"/>
      <c r="UZN351" s="17"/>
      <c r="UZO351" s="17"/>
      <c r="UZP351" s="17"/>
      <c r="UZQ351" s="17"/>
      <c r="UZR351" s="17"/>
      <c r="UZS351" s="17"/>
      <c r="UZT351" s="17"/>
      <c r="UZU351" s="17"/>
      <c r="UZV351" s="17"/>
      <c r="UZW351" s="17"/>
      <c r="UZX351" s="18"/>
      <c r="UZY351" s="16"/>
      <c r="UZZ351" s="17"/>
      <c r="VAA351" s="17"/>
      <c r="VAB351" s="17"/>
      <c r="VAC351" s="17"/>
      <c r="VAD351" s="17"/>
      <c r="VAE351" s="17"/>
      <c r="VAF351" s="17"/>
      <c r="VAG351" s="17"/>
      <c r="VAH351" s="17"/>
      <c r="VAI351" s="17"/>
      <c r="VAJ351" s="17"/>
      <c r="VAK351" s="17"/>
      <c r="VAL351" s="17"/>
      <c r="VAM351" s="17"/>
      <c r="VAN351" s="17"/>
      <c r="VAO351" s="17"/>
      <c r="VAP351" s="17"/>
      <c r="VAQ351" s="18"/>
      <c r="VAR351" s="16"/>
      <c r="VAS351" s="17"/>
      <c r="VAT351" s="17"/>
      <c r="VAU351" s="17"/>
      <c r="VAV351" s="17"/>
      <c r="VAW351" s="17"/>
      <c r="VAX351" s="17"/>
      <c r="VAY351" s="17"/>
      <c r="VAZ351" s="17"/>
      <c r="VBA351" s="17"/>
      <c r="VBB351" s="17"/>
      <c r="VBC351" s="17"/>
      <c r="VBD351" s="17"/>
      <c r="VBE351" s="17"/>
      <c r="VBF351" s="17"/>
      <c r="VBG351" s="17"/>
      <c r="VBH351" s="17"/>
      <c r="VBI351" s="17"/>
      <c r="VBJ351" s="18"/>
      <c r="VBK351" s="16"/>
      <c r="VBL351" s="17"/>
      <c r="VBM351" s="17"/>
      <c r="VBN351" s="17"/>
      <c r="VBO351" s="17"/>
      <c r="VBP351" s="17"/>
      <c r="VBQ351" s="17"/>
      <c r="VBR351" s="17"/>
      <c r="VBS351" s="17"/>
      <c r="VBT351" s="17"/>
      <c r="VBU351" s="17"/>
      <c r="VBV351" s="17"/>
      <c r="VBW351" s="17"/>
      <c r="VBX351" s="17"/>
      <c r="VBY351" s="17"/>
      <c r="VBZ351" s="17"/>
      <c r="VCA351" s="17"/>
      <c r="VCB351" s="17"/>
      <c r="VCC351" s="18"/>
      <c r="VCD351" s="16"/>
      <c r="VCE351" s="17"/>
      <c r="VCF351" s="17"/>
      <c r="VCG351" s="17"/>
      <c r="VCH351" s="17"/>
      <c r="VCI351" s="17"/>
      <c r="VCJ351" s="17"/>
      <c r="VCK351" s="17"/>
      <c r="VCL351" s="17"/>
      <c r="VCM351" s="17"/>
      <c r="VCN351" s="17"/>
      <c r="VCO351" s="17"/>
      <c r="VCP351" s="17"/>
      <c r="VCQ351" s="17"/>
      <c r="VCR351" s="17"/>
      <c r="VCS351" s="17"/>
      <c r="VCT351" s="17"/>
      <c r="VCU351" s="17"/>
      <c r="VCV351" s="18"/>
      <c r="VCW351" s="16"/>
      <c r="VCX351" s="17"/>
      <c r="VCY351" s="17"/>
      <c r="VCZ351" s="17"/>
      <c r="VDA351" s="17"/>
      <c r="VDB351" s="17"/>
      <c r="VDC351" s="17"/>
      <c r="VDD351" s="17"/>
      <c r="VDE351" s="17"/>
      <c r="VDF351" s="17"/>
      <c r="VDG351" s="17"/>
      <c r="VDH351" s="17"/>
      <c r="VDI351" s="17"/>
      <c r="VDJ351" s="17"/>
      <c r="VDK351" s="17"/>
      <c r="VDL351" s="17"/>
      <c r="VDM351" s="17"/>
      <c r="VDN351" s="17"/>
      <c r="VDO351" s="18"/>
      <c r="VDP351" s="16"/>
      <c r="VDQ351" s="17"/>
      <c r="VDR351" s="17"/>
      <c r="VDS351" s="17"/>
      <c r="VDT351" s="17"/>
      <c r="VDU351" s="17"/>
      <c r="VDV351" s="17"/>
      <c r="VDW351" s="17"/>
      <c r="VDX351" s="17"/>
      <c r="VDY351" s="17"/>
      <c r="VDZ351" s="17"/>
      <c r="VEA351" s="17"/>
      <c r="VEB351" s="17"/>
      <c r="VEC351" s="17"/>
      <c r="VED351" s="17"/>
      <c r="VEE351" s="17"/>
      <c r="VEF351" s="17"/>
      <c r="VEG351" s="17"/>
      <c r="VEH351" s="18"/>
      <c r="VEI351" s="16"/>
      <c r="VEJ351" s="17"/>
      <c r="VEK351" s="17"/>
      <c r="VEL351" s="17"/>
      <c r="VEM351" s="17"/>
      <c r="VEN351" s="17"/>
      <c r="VEO351" s="17"/>
      <c r="VEP351" s="17"/>
      <c r="VEQ351" s="17"/>
      <c r="VER351" s="17"/>
      <c r="VES351" s="17"/>
      <c r="VET351" s="17"/>
      <c r="VEU351" s="17"/>
      <c r="VEV351" s="17"/>
      <c r="VEW351" s="17"/>
      <c r="VEX351" s="17"/>
      <c r="VEY351" s="17"/>
      <c r="VEZ351" s="17"/>
      <c r="VFA351" s="18"/>
      <c r="VFB351" s="16"/>
      <c r="VFC351" s="17"/>
      <c r="VFD351" s="17"/>
      <c r="VFE351" s="17"/>
      <c r="VFF351" s="17"/>
      <c r="VFG351" s="17"/>
      <c r="VFH351" s="17"/>
      <c r="VFI351" s="17"/>
      <c r="VFJ351" s="17"/>
      <c r="VFK351" s="17"/>
      <c r="VFL351" s="17"/>
      <c r="VFM351" s="17"/>
      <c r="VFN351" s="17"/>
      <c r="VFO351" s="17"/>
      <c r="VFP351" s="17"/>
      <c r="VFQ351" s="17"/>
      <c r="VFR351" s="17"/>
      <c r="VFS351" s="17"/>
      <c r="VFT351" s="18"/>
      <c r="VFU351" s="16"/>
      <c r="VFV351" s="17"/>
      <c r="VFW351" s="17"/>
      <c r="VFX351" s="17"/>
      <c r="VFY351" s="17"/>
      <c r="VFZ351" s="17"/>
      <c r="VGA351" s="17"/>
      <c r="VGB351" s="17"/>
      <c r="VGC351" s="17"/>
      <c r="VGD351" s="17"/>
      <c r="VGE351" s="17"/>
      <c r="VGF351" s="17"/>
      <c r="VGG351" s="17"/>
      <c r="VGH351" s="17"/>
      <c r="VGI351" s="17"/>
      <c r="VGJ351" s="17"/>
      <c r="VGK351" s="17"/>
      <c r="VGL351" s="17"/>
      <c r="VGM351" s="18"/>
      <c r="VGN351" s="16"/>
      <c r="VGO351" s="17"/>
      <c r="VGP351" s="17"/>
      <c r="VGQ351" s="17"/>
      <c r="VGR351" s="17"/>
      <c r="VGS351" s="17"/>
      <c r="VGT351" s="17"/>
      <c r="VGU351" s="17"/>
      <c r="VGV351" s="17"/>
      <c r="VGW351" s="17"/>
      <c r="VGX351" s="17"/>
      <c r="VGY351" s="17"/>
      <c r="VGZ351" s="17"/>
      <c r="VHA351" s="17"/>
      <c r="VHB351" s="17"/>
      <c r="VHC351" s="17"/>
      <c r="VHD351" s="17"/>
      <c r="VHE351" s="17"/>
      <c r="VHF351" s="18"/>
      <c r="VHG351" s="16"/>
      <c r="VHH351" s="17"/>
      <c r="VHI351" s="17"/>
      <c r="VHJ351" s="17"/>
      <c r="VHK351" s="17"/>
      <c r="VHL351" s="17"/>
      <c r="VHM351" s="17"/>
      <c r="VHN351" s="17"/>
      <c r="VHO351" s="17"/>
      <c r="VHP351" s="17"/>
      <c r="VHQ351" s="17"/>
      <c r="VHR351" s="17"/>
      <c r="VHS351" s="17"/>
      <c r="VHT351" s="17"/>
      <c r="VHU351" s="17"/>
      <c r="VHV351" s="17"/>
      <c r="VHW351" s="17"/>
      <c r="VHX351" s="17"/>
      <c r="VHY351" s="18"/>
      <c r="VHZ351" s="16"/>
      <c r="VIA351" s="17"/>
      <c r="VIB351" s="17"/>
      <c r="VIC351" s="17"/>
      <c r="VID351" s="17"/>
      <c r="VIE351" s="17"/>
      <c r="VIF351" s="17"/>
      <c r="VIG351" s="17"/>
      <c r="VIH351" s="17"/>
      <c r="VII351" s="17"/>
      <c r="VIJ351" s="17"/>
      <c r="VIK351" s="17"/>
      <c r="VIL351" s="17"/>
      <c r="VIM351" s="17"/>
      <c r="VIN351" s="17"/>
      <c r="VIO351" s="17"/>
      <c r="VIP351" s="17"/>
      <c r="VIQ351" s="17"/>
      <c r="VIR351" s="18"/>
      <c r="VIS351" s="16"/>
      <c r="VIT351" s="17"/>
      <c r="VIU351" s="17"/>
      <c r="VIV351" s="17"/>
      <c r="VIW351" s="17"/>
      <c r="VIX351" s="17"/>
      <c r="VIY351" s="17"/>
      <c r="VIZ351" s="17"/>
      <c r="VJA351" s="17"/>
      <c r="VJB351" s="17"/>
      <c r="VJC351" s="17"/>
      <c r="VJD351" s="17"/>
      <c r="VJE351" s="17"/>
      <c r="VJF351" s="17"/>
      <c r="VJG351" s="17"/>
      <c r="VJH351" s="17"/>
      <c r="VJI351" s="17"/>
      <c r="VJJ351" s="17"/>
      <c r="VJK351" s="18"/>
      <c r="VJL351" s="16"/>
      <c r="VJM351" s="17"/>
      <c r="VJN351" s="17"/>
      <c r="VJO351" s="17"/>
      <c r="VJP351" s="17"/>
      <c r="VJQ351" s="17"/>
      <c r="VJR351" s="17"/>
      <c r="VJS351" s="17"/>
      <c r="VJT351" s="17"/>
      <c r="VJU351" s="17"/>
      <c r="VJV351" s="17"/>
      <c r="VJW351" s="17"/>
      <c r="VJX351" s="17"/>
      <c r="VJY351" s="17"/>
      <c r="VJZ351" s="17"/>
      <c r="VKA351" s="17"/>
      <c r="VKB351" s="17"/>
      <c r="VKC351" s="17"/>
      <c r="VKD351" s="18"/>
      <c r="VKE351" s="16"/>
      <c r="VKF351" s="17"/>
      <c r="VKG351" s="17"/>
      <c r="VKH351" s="17"/>
      <c r="VKI351" s="17"/>
      <c r="VKJ351" s="17"/>
      <c r="VKK351" s="17"/>
      <c r="VKL351" s="17"/>
      <c r="VKM351" s="17"/>
      <c r="VKN351" s="17"/>
      <c r="VKO351" s="17"/>
      <c r="VKP351" s="17"/>
      <c r="VKQ351" s="17"/>
      <c r="VKR351" s="17"/>
      <c r="VKS351" s="17"/>
      <c r="VKT351" s="17"/>
      <c r="VKU351" s="17"/>
      <c r="VKV351" s="17"/>
      <c r="VKW351" s="18"/>
      <c r="VKX351" s="16"/>
      <c r="VKY351" s="17"/>
      <c r="VKZ351" s="17"/>
      <c r="VLA351" s="17"/>
      <c r="VLB351" s="17"/>
      <c r="VLC351" s="17"/>
      <c r="VLD351" s="17"/>
      <c r="VLE351" s="17"/>
      <c r="VLF351" s="17"/>
      <c r="VLG351" s="17"/>
      <c r="VLH351" s="17"/>
      <c r="VLI351" s="17"/>
      <c r="VLJ351" s="17"/>
      <c r="VLK351" s="17"/>
      <c r="VLL351" s="17"/>
      <c r="VLM351" s="17"/>
      <c r="VLN351" s="17"/>
      <c r="VLO351" s="17"/>
      <c r="VLP351" s="18"/>
      <c r="VLQ351" s="16"/>
      <c r="VLR351" s="17"/>
      <c r="VLS351" s="17"/>
      <c r="VLT351" s="17"/>
      <c r="VLU351" s="17"/>
      <c r="VLV351" s="17"/>
      <c r="VLW351" s="17"/>
      <c r="VLX351" s="17"/>
      <c r="VLY351" s="17"/>
      <c r="VLZ351" s="17"/>
      <c r="VMA351" s="17"/>
      <c r="VMB351" s="17"/>
      <c r="VMC351" s="17"/>
      <c r="VMD351" s="17"/>
      <c r="VME351" s="17"/>
      <c r="VMF351" s="17"/>
      <c r="VMG351" s="17"/>
      <c r="VMH351" s="17"/>
      <c r="VMI351" s="18"/>
      <c r="VMJ351" s="16"/>
      <c r="VMK351" s="17"/>
      <c r="VML351" s="17"/>
      <c r="VMM351" s="17"/>
      <c r="VMN351" s="17"/>
      <c r="VMO351" s="17"/>
      <c r="VMP351" s="17"/>
      <c r="VMQ351" s="17"/>
      <c r="VMR351" s="17"/>
      <c r="VMS351" s="17"/>
      <c r="VMT351" s="17"/>
      <c r="VMU351" s="17"/>
      <c r="VMV351" s="17"/>
      <c r="VMW351" s="17"/>
      <c r="VMX351" s="17"/>
      <c r="VMY351" s="17"/>
      <c r="VMZ351" s="17"/>
      <c r="VNA351" s="17"/>
      <c r="VNB351" s="18"/>
      <c r="VNC351" s="16"/>
      <c r="VND351" s="17"/>
      <c r="VNE351" s="17"/>
      <c r="VNF351" s="17"/>
      <c r="VNG351" s="17"/>
      <c r="VNH351" s="17"/>
      <c r="VNI351" s="17"/>
      <c r="VNJ351" s="17"/>
      <c r="VNK351" s="17"/>
      <c r="VNL351" s="17"/>
      <c r="VNM351" s="17"/>
      <c r="VNN351" s="17"/>
      <c r="VNO351" s="17"/>
      <c r="VNP351" s="17"/>
      <c r="VNQ351" s="17"/>
      <c r="VNR351" s="17"/>
      <c r="VNS351" s="17"/>
      <c r="VNT351" s="17"/>
      <c r="VNU351" s="18"/>
      <c r="VNV351" s="16"/>
      <c r="VNW351" s="17"/>
      <c r="VNX351" s="17"/>
      <c r="VNY351" s="17"/>
      <c r="VNZ351" s="17"/>
      <c r="VOA351" s="17"/>
      <c r="VOB351" s="17"/>
      <c r="VOC351" s="17"/>
      <c r="VOD351" s="17"/>
      <c r="VOE351" s="17"/>
      <c r="VOF351" s="17"/>
      <c r="VOG351" s="17"/>
      <c r="VOH351" s="17"/>
      <c r="VOI351" s="17"/>
      <c r="VOJ351" s="17"/>
      <c r="VOK351" s="17"/>
      <c r="VOL351" s="17"/>
      <c r="VOM351" s="17"/>
      <c r="VON351" s="18"/>
      <c r="VOO351" s="16"/>
      <c r="VOP351" s="17"/>
      <c r="VOQ351" s="17"/>
      <c r="VOR351" s="17"/>
      <c r="VOS351" s="17"/>
      <c r="VOT351" s="17"/>
      <c r="VOU351" s="17"/>
      <c r="VOV351" s="17"/>
      <c r="VOW351" s="17"/>
      <c r="VOX351" s="17"/>
      <c r="VOY351" s="17"/>
      <c r="VOZ351" s="17"/>
      <c r="VPA351" s="17"/>
      <c r="VPB351" s="17"/>
      <c r="VPC351" s="17"/>
      <c r="VPD351" s="17"/>
      <c r="VPE351" s="17"/>
      <c r="VPF351" s="17"/>
      <c r="VPG351" s="18"/>
      <c r="VPH351" s="16"/>
      <c r="VPI351" s="17"/>
      <c r="VPJ351" s="17"/>
      <c r="VPK351" s="17"/>
      <c r="VPL351" s="17"/>
      <c r="VPM351" s="17"/>
      <c r="VPN351" s="17"/>
      <c r="VPO351" s="17"/>
      <c r="VPP351" s="17"/>
      <c r="VPQ351" s="17"/>
      <c r="VPR351" s="17"/>
      <c r="VPS351" s="17"/>
      <c r="VPT351" s="17"/>
      <c r="VPU351" s="17"/>
      <c r="VPV351" s="17"/>
      <c r="VPW351" s="17"/>
      <c r="VPX351" s="17"/>
      <c r="VPY351" s="17"/>
      <c r="VPZ351" s="18"/>
      <c r="VQA351" s="16"/>
      <c r="VQB351" s="17"/>
      <c r="VQC351" s="17"/>
      <c r="VQD351" s="17"/>
      <c r="VQE351" s="17"/>
      <c r="VQF351" s="17"/>
      <c r="VQG351" s="17"/>
      <c r="VQH351" s="17"/>
      <c r="VQI351" s="17"/>
      <c r="VQJ351" s="17"/>
      <c r="VQK351" s="17"/>
      <c r="VQL351" s="17"/>
      <c r="VQM351" s="17"/>
      <c r="VQN351" s="17"/>
      <c r="VQO351" s="17"/>
      <c r="VQP351" s="17"/>
      <c r="VQQ351" s="17"/>
      <c r="VQR351" s="17"/>
      <c r="VQS351" s="18"/>
      <c r="VQT351" s="16"/>
      <c r="VQU351" s="17"/>
      <c r="VQV351" s="17"/>
      <c r="VQW351" s="17"/>
      <c r="VQX351" s="17"/>
      <c r="VQY351" s="17"/>
      <c r="VQZ351" s="17"/>
      <c r="VRA351" s="17"/>
      <c r="VRB351" s="17"/>
      <c r="VRC351" s="17"/>
      <c r="VRD351" s="17"/>
      <c r="VRE351" s="17"/>
      <c r="VRF351" s="17"/>
      <c r="VRG351" s="17"/>
      <c r="VRH351" s="17"/>
      <c r="VRI351" s="17"/>
      <c r="VRJ351" s="17"/>
      <c r="VRK351" s="17"/>
      <c r="VRL351" s="18"/>
      <c r="VRM351" s="16"/>
      <c r="VRN351" s="17"/>
      <c r="VRO351" s="17"/>
      <c r="VRP351" s="17"/>
      <c r="VRQ351" s="17"/>
      <c r="VRR351" s="17"/>
      <c r="VRS351" s="17"/>
      <c r="VRT351" s="17"/>
      <c r="VRU351" s="17"/>
      <c r="VRV351" s="17"/>
      <c r="VRW351" s="17"/>
      <c r="VRX351" s="17"/>
      <c r="VRY351" s="17"/>
      <c r="VRZ351" s="17"/>
      <c r="VSA351" s="17"/>
      <c r="VSB351" s="17"/>
      <c r="VSC351" s="17"/>
      <c r="VSD351" s="17"/>
      <c r="VSE351" s="18"/>
      <c r="VSF351" s="16"/>
      <c r="VSG351" s="17"/>
      <c r="VSH351" s="17"/>
      <c r="VSI351" s="17"/>
      <c r="VSJ351" s="17"/>
      <c r="VSK351" s="17"/>
      <c r="VSL351" s="17"/>
      <c r="VSM351" s="17"/>
      <c r="VSN351" s="17"/>
      <c r="VSO351" s="17"/>
      <c r="VSP351" s="17"/>
      <c r="VSQ351" s="17"/>
      <c r="VSR351" s="17"/>
      <c r="VSS351" s="17"/>
      <c r="VST351" s="17"/>
      <c r="VSU351" s="17"/>
      <c r="VSV351" s="17"/>
      <c r="VSW351" s="17"/>
      <c r="VSX351" s="18"/>
      <c r="VSY351" s="16"/>
      <c r="VSZ351" s="17"/>
      <c r="VTA351" s="17"/>
      <c r="VTB351" s="17"/>
      <c r="VTC351" s="17"/>
      <c r="VTD351" s="17"/>
      <c r="VTE351" s="17"/>
      <c r="VTF351" s="17"/>
      <c r="VTG351" s="17"/>
      <c r="VTH351" s="17"/>
      <c r="VTI351" s="17"/>
      <c r="VTJ351" s="17"/>
      <c r="VTK351" s="17"/>
      <c r="VTL351" s="17"/>
      <c r="VTM351" s="17"/>
      <c r="VTN351" s="17"/>
      <c r="VTO351" s="17"/>
      <c r="VTP351" s="17"/>
      <c r="VTQ351" s="18"/>
      <c r="VTR351" s="16"/>
      <c r="VTS351" s="17"/>
      <c r="VTT351" s="17"/>
      <c r="VTU351" s="17"/>
      <c r="VTV351" s="17"/>
      <c r="VTW351" s="17"/>
      <c r="VTX351" s="17"/>
      <c r="VTY351" s="17"/>
      <c r="VTZ351" s="17"/>
      <c r="VUA351" s="17"/>
      <c r="VUB351" s="17"/>
      <c r="VUC351" s="17"/>
      <c r="VUD351" s="17"/>
      <c r="VUE351" s="17"/>
      <c r="VUF351" s="17"/>
      <c r="VUG351" s="17"/>
      <c r="VUH351" s="17"/>
      <c r="VUI351" s="17"/>
      <c r="VUJ351" s="18"/>
      <c r="VUK351" s="16"/>
      <c r="VUL351" s="17"/>
      <c r="VUM351" s="17"/>
      <c r="VUN351" s="17"/>
      <c r="VUO351" s="17"/>
      <c r="VUP351" s="17"/>
      <c r="VUQ351" s="17"/>
      <c r="VUR351" s="17"/>
      <c r="VUS351" s="17"/>
      <c r="VUT351" s="17"/>
      <c r="VUU351" s="17"/>
      <c r="VUV351" s="17"/>
      <c r="VUW351" s="17"/>
      <c r="VUX351" s="17"/>
      <c r="VUY351" s="17"/>
      <c r="VUZ351" s="17"/>
      <c r="VVA351" s="17"/>
      <c r="VVB351" s="17"/>
      <c r="VVC351" s="18"/>
      <c r="VVD351" s="16"/>
      <c r="VVE351" s="17"/>
      <c r="VVF351" s="17"/>
      <c r="VVG351" s="17"/>
      <c r="VVH351" s="17"/>
      <c r="VVI351" s="17"/>
      <c r="VVJ351" s="17"/>
      <c r="VVK351" s="17"/>
      <c r="VVL351" s="17"/>
      <c r="VVM351" s="17"/>
      <c r="VVN351" s="17"/>
      <c r="VVO351" s="17"/>
      <c r="VVP351" s="17"/>
      <c r="VVQ351" s="17"/>
      <c r="VVR351" s="17"/>
      <c r="VVS351" s="17"/>
      <c r="VVT351" s="17"/>
      <c r="VVU351" s="17"/>
      <c r="VVV351" s="18"/>
      <c r="VVW351" s="16"/>
      <c r="VVX351" s="17"/>
      <c r="VVY351" s="17"/>
      <c r="VVZ351" s="17"/>
      <c r="VWA351" s="17"/>
      <c r="VWB351" s="17"/>
      <c r="VWC351" s="17"/>
      <c r="VWD351" s="17"/>
      <c r="VWE351" s="17"/>
      <c r="VWF351" s="17"/>
      <c r="VWG351" s="17"/>
      <c r="VWH351" s="17"/>
      <c r="VWI351" s="17"/>
      <c r="VWJ351" s="17"/>
      <c r="VWK351" s="17"/>
      <c r="VWL351" s="17"/>
      <c r="VWM351" s="17"/>
      <c r="VWN351" s="17"/>
      <c r="VWO351" s="18"/>
      <c r="VWP351" s="16"/>
      <c r="VWQ351" s="17"/>
      <c r="VWR351" s="17"/>
      <c r="VWS351" s="17"/>
      <c r="VWT351" s="17"/>
      <c r="VWU351" s="17"/>
      <c r="VWV351" s="17"/>
      <c r="VWW351" s="17"/>
      <c r="VWX351" s="17"/>
      <c r="VWY351" s="17"/>
      <c r="VWZ351" s="17"/>
      <c r="VXA351" s="17"/>
      <c r="VXB351" s="17"/>
      <c r="VXC351" s="17"/>
      <c r="VXD351" s="17"/>
      <c r="VXE351" s="17"/>
      <c r="VXF351" s="17"/>
      <c r="VXG351" s="17"/>
      <c r="VXH351" s="18"/>
      <c r="VXI351" s="16"/>
      <c r="VXJ351" s="17"/>
      <c r="VXK351" s="17"/>
      <c r="VXL351" s="17"/>
      <c r="VXM351" s="17"/>
      <c r="VXN351" s="17"/>
      <c r="VXO351" s="17"/>
      <c r="VXP351" s="17"/>
      <c r="VXQ351" s="17"/>
      <c r="VXR351" s="17"/>
      <c r="VXS351" s="17"/>
      <c r="VXT351" s="17"/>
      <c r="VXU351" s="17"/>
      <c r="VXV351" s="17"/>
      <c r="VXW351" s="17"/>
      <c r="VXX351" s="17"/>
      <c r="VXY351" s="17"/>
      <c r="VXZ351" s="17"/>
      <c r="VYA351" s="18"/>
      <c r="VYB351" s="16"/>
      <c r="VYC351" s="17"/>
      <c r="VYD351" s="17"/>
      <c r="VYE351" s="17"/>
      <c r="VYF351" s="17"/>
      <c r="VYG351" s="17"/>
      <c r="VYH351" s="17"/>
      <c r="VYI351" s="17"/>
      <c r="VYJ351" s="17"/>
      <c r="VYK351" s="17"/>
      <c r="VYL351" s="17"/>
      <c r="VYM351" s="17"/>
      <c r="VYN351" s="17"/>
      <c r="VYO351" s="17"/>
      <c r="VYP351" s="17"/>
      <c r="VYQ351" s="17"/>
      <c r="VYR351" s="17"/>
      <c r="VYS351" s="17"/>
      <c r="VYT351" s="18"/>
      <c r="VYU351" s="16"/>
      <c r="VYV351" s="17"/>
      <c r="VYW351" s="17"/>
      <c r="VYX351" s="17"/>
      <c r="VYY351" s="17"/>
      <c r="VYZ351" s="17"/>
      <c r="VZA351" s="17"/>
      <c r="VZB351" s="17"/>
      <c r="VZC351" s="17"/>
      <c r="VZD351" s="17"/>
      <c r="VZE351" s="17"/>
      <c r="VZF351" s="17"/>
      <c r="VZG351" s="17"/>
      <c r="VZH351" s="17"/>
      <c r="VZI351" s="17"/>
      <c r="VZJ351" s="17"/>
      <c r="VZK351" s="17"/>
      <c r="VZL351" s="17"/>
      <c r="VZM351" s="18"/>
      <c r="VZN351" s="16"/>
      <c r="VZO351" s="17"/>
      <c r="VZP351" s="17"/>
      <c r="VZQ351" s="17"/>
      <c r="VZR351" s="17"/>
      <c r="VZS351" s="17"/>
      <c r="VZT351" s="17"/>
      <c r="VZU351" s="17"/>
      <c r="VZV351" s="17"/>
      <c r="VZW351" s="17"/>
      <c r="VZX351" s="17"/>
      <c r="VZY351" s="17"/>
      <c r="VZZ351" s="17"/>
      <c r="WAA351" s="17"/>
      <c r="WAB351" s="17"/>
      <c r="WAC351" s="17"/>
      <c r="WAD351" s="17"/>
      <c r="WAE351" s="17"/>
      <c r="WAF351" s="18"/>
      <c r="WAG351" s="16"/>
      <c r="WAH351" s="17"/>
      <c r="WAI351" s="17"/>
      <c r="WAJ351" s="17"/>
      <c r="WAK351" s="17"/>
      <c r="WAL351" s="17"/>
      <c r="WAM351" s="17"/>
      <c r="WAN351" s="17"/>
      <c r="WAO351" s="17"/>
      <c r="WAP351" s="17"/>
      <c r="WAQ351" s="17"/>
      <c r="WAR351" s="17"/>
      <c r="WAS351" s="17"/>
      <c r="WAT351" s="17"/>
      <c r="WAU351" s="17"/>
      <c r="WAV351" s="17"/>
      <c r="WAW351" s="17"/>
      <c r="WAX351" s="17"/>
      <c r="WAY351" s="18"/>
      <c r="WAZ351" s="16"/>
      <c r="WBA351" s="17"/>
      <c r="WBB351" s="17"/>
      <c r="WBC351" s="17"/>
      <c r="WBD351" s="17"/>
      <c r="WBE351" s="17"/>
      <c r="WBF351" s="17"/>
      <c r="WBG351" s="17"/>
      <c r="WBH351" s="17"/>
      <c r="WBI351" s="17"/>
      <c r="WBJ351" s="17"/>
      <c r="WBK351" s="17"/>
      <c r="WBL351" s="17"/>
      <c r="WBM351" s="17"/>
      <c r="WBN351" s="17"/>
      <c r="WBO351" s="17"/>
      <c r="WBP351" s="17"/>
      <c r="WBQ351" s="17"/>
      <c r="WBR351" s="18"/>
      <c r="WBS351" s="16"/>
      <c r="WBT351" s="17"/>
      <c r="WBU351" s="17"/>
      <c r="WBV351" s="17"/>
      <c r="WBW351" s="17"/>
      <c r="WBX351" s="17"/>
      <c r="WBY351" s="17"/>
      <c r="WBZ351" s="17"/>
      <c r="WCA351" s="17"/>
      <c r="WCB351" s="17"/>
      <c r="WCC351" s="17"/>
      <c r="WCD351" s="17"/>
      <c r="WCE351" s="17"/>
      <c r="WCF351" s="17"/>
      <c r="WCG351" s="17"/>
      <c r="WCH351" s="17"/>
      <c r="WCI351" s="17"/>
      <c r="WCJ351" s="17"/>
      <c r="WCK351" s="18"/>
      <c r="WCL351" s="16"/>
      <c r="WCM351" s="17"/>
      <c r="WCN351" s="17"/>
      <c r="WCO351" s="17"/>
      <c r="WCP351" s="17"/>
      <c r="WCQ351" s="17"/>
      <c r="WCR351" s="17"/>
      <c r="WCS351" s="17"/>
      <c r="WCT351" s="17"/>
      <c r="WCU351" s="17"/>
      <c r="WCV351" s="17"/>
      <c r="WCW351" s="17"/>
      <c r="WCX351" s="17"/>
      <c r="WCY351" s="17"/>
      <c r="WCZ351" s="17"/>
      <c r="WDA351" s="17"/>
      <c r="WDB351" s="17"/>
      <c r="WDC351" s="17"/>
      <c r="WDD351" s="18"/>
      <c r="WDE351" s="16"/>
      <c r="WDF351" s="17"/>
      <c r="WDG351" s="17"/>
      <c r="WDH351" s="17"/>
      <c r="WDI351" s="17"/>
      <c r="WDJ351" s="17"/>
      <c r="WDK351" s="17"/>
      <c r="WDL351" s="17"/>
      <c r="WDM351" s="17"/>
      <c r="WDN351" s="17"/>
      <c r="WDO351" s="17"/>
      <c r="WDP351" s="17"/>
      <c r="WDQ351" s="17"/>
      <c r="WDR351" s="17"/>
      <c r="WDS351" s="17"/>
      <c r="WDT351" s="17"/>
      <c r="WDU351" s="17"/>
      <c r="WDV351" s="17"/>
      <c r="WDW351" s="18"/>
      <c r="WDX351" s="16"/>
      <c r="WDY351" s="17"/>
      <c r="WDZ351" s="17"/>
      <c r="WEA351" s="17"/>
      <c r="WEB351" s="17"/>
      <c r="WEC351" s="17"/>
      <c r="WED351" s="17"/>
      <c r="WEE351" s="17"/>
      <c r="WEF351" s="17"/>
      <c r="WEG351" s="17"/>
      <c r="WEH351" s="17"/>
      <c r="WEI351" s="17"/>
      <c r="WEJ351" s="17"/>
      <c r="WEK351" s="17"/>
      <c r="WEL351" s="17"/>
      <c r="WEM351" s="17"/>
      <c r="WEN351" s="17"/>
      <c r="WEO351" s="17"/>
      <c r="WEP351" s="18"/>
      <c r="WEQ351" s="16"/>
      <c r="WER351" s="17"/>
      <c r="WES351" s="17"/>
      <c r="WET351" s="17"/>
      <c r="WEU351" s="17"/>
      <c r="WEV351" s="17"/>
      <c r="WEW351" s="17"/>
      <c r="WEX351" s="17"/>
      <c r="WEY351" s="17"/>
      <c r="WEZ351" s="17"/>
      <c r="WFA351" s="17"/>
      <c r="WFB351" s="17"/>
      <c r="WFC351" s="17"/>
      <c r="WFD351" s="17"/>
      <c r="WFE351" s="17"/>
      <c r="WFF351" s="17"/>
      <c r="WFG351" s="17"/>
      <c r="WFH351" s="17"/>
      <c r="WFI351" s="18"/>
      <c r="WFJ351" s="16"/>
      <c r="WFK351" s="17"/>
      <c r="WFL351" s="17"/>
      <c r="WFM351" s="17"/>
      <c r="WFN351" s="17"/>
      <c r="WFO351" s="17"/>
      <c r="WFP351" s="17"/>
      <c r="WFQ351" s="17"/>
      <c r="WFR351" s="17"/>
      <c r="WFS351" s="17"/>
      <c r="WFT351" s="17"/>
      <c r="WFU351" s="17"/>
      <c r="WFV351" s="17"/>
      <c r="WFW351" s="17"/>
      <c r="WFX351" s="17"/>
      <c r="WFY351" s="17"/>
      <c r="WFZ351" s="17"/>
      <c r="WGA351" s="17"/>
      <c r="WGB351" s="18"/>
      <c r="WGC351" s="16"/>
      <c r="WGD351" s="17"/>
      <c r="WGE351" s="17"/>
      <c r="WGF351" s="17"/>
      <c r="WGG351" s="17"/>
      <c r="WGH351" s="17"/>
      <c r="WGI351" s="17"/>
      <c r="WGJ351" s="17"/>
      <c r="WGK351" s="17"/>
      <c r="WGL351" s="17"/>
      <c r="WGM351" s="17"/>
      <c r="WGN351" s="17"/>
      <c r="WGO351" s="17"/>
      <c r="WGP351" s="17"/>
      <c r="WGQ351" s="17"/>
      <c r="WGR351" s="17"/>
      <c r="WGS351" s="17"/>
      <c r="WGT351" s="17"/>
      <c r="WGU351" s="18"/>
      <c r="WGV351" s="16"/>
      <c r="WGW351" s="17"/>
      <c r="WGX351" s="17"/>
      <c r="WGY351" s="17"/>
      <c r="WGZ351" s="17"/>
      <c r="WHA351" s="17"/>
      <c r="WHB351" s="17"/>
      <c r="WHC351" s="17"/>
      <c r="WHD351" s="17"/>
      <c r="WHE351" s="17"/>
      <c r="WHF351" s="17"/>
      <c r="WHG351" s="17"/>
      <c r="WHH351" s="17"/>
      <c r="WHI351" s="17"/>
      <c r="WHJ351" s="17"/>
      <c r="WHK351" s="17"/>
      <c r="WHL351" s="17"/>
      <c r="WHM351" s="17"/>
      <c r="WHN351" s="18"/>
      <c r="WHO351" s="16"/>
      <c r="WHP351" s="17"/>
      <c r="WHQ351" s="17"/>
      <c r="WHR351" s="17"/>
      <c r="WHS351" s="17"/>
      <c r="WHT351" s="17"/>
      <c r="WHU351" s="17"/>
      <c r="WHV351" s="17"/>
      <c r="WHW351" s="17"/>
      <c r="WHX351" s="17"/>
      <c r="WHY351" s="17"/>
      <c r="WHZ351" s="17"/>
      <c r="WIA351" s="17"/>
      <c r="WIB351" s="17"/>
      <c r="WIC351" s="17"/>
      <c r="WID351" s="17"/>
      <c r="WIE351" s="17"/>
      <c r="WIF351" s="17"/>
      <c r="WIG351" s="18"/>
      <c r="WIH351" s="16"/>
      <c r="WII351" s="17"/>
      <c r="WIJ351" s="17"/>
      <c r="WIK351" s="17"/>
      <c r="WIL351" s="17"/>
      <c r="WIM351" s="17"/>
      <c r="WIN351" s="17"/>
      <c r="WIO351" s="17"/>
      <c r="WIP351" s="17"/>
      <c r="WIQ351" s="17"/>
      <c r="WIR351" s="17"/>
      <c r="WIS351" s="17"/>
      <c r="WIT351" s="17"/>
      <c r="WIU351" s="17"/>
      <c r="WIV351" s="17"/>
      <c r="WIW351" s="17"/>
      <c r="WIX351" s="17"/>
      <c r="WIY351" s="17"/>
      <c r="WIZ351" s="18"/>
      <c r="WJA351" s="16"/>
      <c r="WJB351" s="17"/>
      <c r="WJC351" s="17"/>
      <c r="WJD351" s="17"/>
      <c r="WJE351" s="17"/>
      <c r="WJF351" s="17"/>
      <c r="WJG351" s="17"/>
      <c r="WJH351" s="17"/>
      <c r="WJI351" s="17"/>
      <c r="WJJ351" s="17"/>
      <c r="WJK351" s="17"/>
      <c r="WJL351" s="17"/>
      <c r="WJM351" s="17"/>
      <c r="WJN351" s="17"/>
      <c r="WJO351" s="17"/>
      <c r="WJP351" s="17"/>
      <c r="WJQ351" s="17"/>
      <c r="WJR351" s="17"/>
      <c r="WJS351" s="18"/>
      <c r="WJT351" s="16"/>
      <c r="WJU351" s="17"/>
      <c r="WJV351" s="17"/>
      <c r="WJW351" s="17"/>
      <c r="WJX351" s="17"/>
      <c r="WJY351" s="17"/>
      <c r="WJZ351" s="17"/>
      <c r="WKA351" s="17"/>
      <c r="WKB351" s="17"/>
      <c r="WKC351" s="17"/>
      <c r="WKD351" s="17"/>
      <c r="WKE351" s="17"/>
      <c r="WKF351" s="17"/>
      <c r="WKG351" s="17"/>
      <c r="WKH351" s="17"/>
      <c r="WKI351" s="17"/>
      <c r="WKJ351" s="17"/>
      <c r="WKK351" s="17"/>
      <c r="WKL351" s="18"/>
      <c r="WKM351" s="16"/>
      <c r="WKN351" s="17"/>
      <c r="WKO351" s="17"/>
      <c r="WKP351" s="17"/>
      <c r="WKQ351" s="17"/>
      <c r="WKR351" s="17"/>
      <c r="WKS351" s="17"/>
      <c r="WKT351" s="17"/>
      <c r="WKU351" s="17"/>
      <c r="WKV351" s="17"/>
      <c r="WKW351" s="17"/>
      <c r="WKX351" s="17"/>
      <c r="WKY351" s="17"/>
      <c r="WKZ351" s="17"/>
      <c r="WLA351" s="17"/>
      <c r="WLB351" s="17"/>
      <c r="WLC351" s="17"/>
      <c r="WLD351" s="17"/>
      <c r="WLE351" s="18"/>
      <c r="WLF351" s="16"/>
      <c r="WLG351" s="17"/>
      <c r="WLH351" s="17"/>
      <c r="WLI351" s="17"/>
      <c r="WLJ351" s="17"/>
      <c r="WLK351" s="17"/>
      <c r="WLL351" s="17"/>
      <c r="WLM351" s="17"/>
      <c r="WLN351" s="17"/>
      <c r="WLO351" s="17"/>
      <c r="WLP351" s="17"/>
      <c r="WLQ351" s="17"/>
      <c r="WLR351" s="17"/>
      <c r="WLS351" s="17"/>
      <c r="WLT351" s="17"/>
      <c r="WLU351" s="17"/>
      <c r="WLV351" s="17"/>
      <c r="WLW351" s="17"/>
      <c r="WLX351" s="18"/>
      <c r="WLY351" s="16"/>
      <c r="WLZ351" s="17"/>
      <c r="WMA351" s="17"/>
      <c r="WMB351" s="17"/>
      <c r="WMC351" s="17"/>
      <c r="WMD351" s="17"/>
      <c r="WME351" s="17"/>
      <c r="WMF351" s="17"/>
      <c r="WMG351" s="17"/>
      <c r="WMH351" s="17"/>
      <c r="WMI351" s="17"/>
      <c r="WMJ351" s="17"/>
      <c r="WMK351" s="17"/>
      <c r="WML351" s="17"/>
      <c r="WMM351" s="17"/>
      <c r="WMN351" s="17"/>
      <c r="WMO351" s="17"/>
      <c r="WMP351" s="17"/>
      <c r="WMQ351" s="18"/>
      <c r="WMR351" s="16"/>
      <c r="WMS351" s="17"/>
      <c r="WMT351" s="17"/>
      <c r="WMU351" s="17"/>
      <c r="WMV351" s="17"/>
      <c r="WMW351" s="17"/>
      <c r="WMX351" s="17"/>
      <c r="WMY351" s="17"/>
      <c r="WMZ351" s="17"/>
      <c r="WNA351" s="17"/>
      <c r="WNB351" s="17"/>
      <c r="WNC351" s="17"/>
      <c r="WND351" s="17"/>
      <c r="WNE351" s="17"/>
      <c r="WNF351" s="17"/>
      <c r="WNG351" s="17"/>
      <c r="WNH351" s="17"/>
      <c r="WNI351" s="17"/>
      <c r="WNJ351" s="18"/>
      <c r="WNK351" s="16"/>
      <c r="WNL351" s="17"/>
      <c r="WNM351" s="17"/>
      <c r="WNN351" s="17"/>
      <c r="WNO351" s="17"/>
      <c r="WNP351" s="17"/>
      <c r="WNQ351" s="17"/>
      <c r="WNR351" s="17"/>
      <c r="WNS351" s="17"/>
      <c r="WNT351" s="17"/>
      <c r="WNU351" s="17"/>
      <c r="WNV351" s="17"/>
      <c r="WNW351" s="17"/>
      <c r="WNX351" s="17"/>
      <c r="WNY351" s="17"/>
      <c r="WNZ351" s="17"/>
      <c r="WOA351" s="17"/>
      <c r="WOB351" s="17"/>
      <c r="WOC351" s="18"/>
      <c r="WOD351" s="16"/>
      <c r="WOE351" s="17"/>
      <c r="WOF351" s="17"/>
      <c r="WOG351" s="17"/>
      <c r="WOH351" s="17"/>
      <c r="WOI351" s="17"/>
      <c r="WOJ351" s="17"/>
      <c r="WOK351" s="17"/>
      <c r="WOL351" s="17"/>
      <c r="WOM351" s="17"/>
      <c r="WON351" s="17"/>
      <c r="WOO351" s="17"/>
      <c r="WOP351" s="17"/>
      <c r="WOQ351" s="17"/>
      <c r="WOR351" s="17"/>
      <c r="WOS351" s="17"/>
      <c r="WOT351" s="17"/>
      <c r="WOU351" s="17"/>
      <c r="WOV351" s="18"/>
      <c r="WOW351" s="16"/>
      <c r="WOX351" s="17"/>
      <c r="WOY351" s="17"/>
      <c r="WOZ351" s="17"/>
      <c r="WPA351" s="17"/>
      <c r="WPB351" s="17"/>
      <c r="WPC351" s="17"/>
      <c r="WPD351" s="17"/>
      <c r="WPE351" s="17"/>
      <c r="WPF351" s="17"/>
      <c r="WPG351" s="17"/>
      <c r="WPH351" s="17"/>
      <c r="WPI351" s="17"/>
      <c r="WPJ351" s="17"/>
      <c r="WPK351" s="17"/>
      <c r="WPL351" s="17"/>
      <c r="WPM351" s="17"/>
      <c r="WPN351" s="17"/>
      <c r="WPO351" s="18"/>
      <c r="WPP351" s="16"/>
      <c r="WPQ351" s="17"/>
      <c r="WPR351" s="17"/>
      <c r="WPS351" s="17"/>
      <c r="WPT351" s="17"/>
      <c r="WPU351" s="17"/>
      <c r="WPV351" s="17"/>
      <c r="WPW351" s="17"/>
      <c r="WPX351" s="17"/>
      <c r="WPY351" s="17"/>
      <c r="WPZ351" s="17"/>
      <c r="WQA351" s="17"/>
      <c r="WQB351" s="17"/>
      <c r="WQC351" s="17"/>
      <c r="WQD351" s="17"/>
      <c r="WQE351" s="17"/>
      <c r="WQF351" s="17"/>
      <c r="WQG351" s="17"/>
      <c r="WQH351" s="18"/>
      <c r="WQI351" s="16"/>
      <c r="WQJ351" s="17"/>
      <c r="WQK351" s="17"/>
      <c r="WQL351" s="17"/>
      <c r="WQM351" s="17"/>
      <c r="WQN351" s="17"/>
      <c r="WQO351" s="17"/>
      <c r="WQP351" s="17"/>
      <c r="WQQ351" s="17"/>
      <c r="WQR351" s="17"/>
      <c r="WQS351" s="17"/>
      <c r="WQT351" s="17"/>
      <c r="WQU351" s="17"/>
      <c r="WQV351" s="17"/>
      <c r="WQW351" s="17"/>
      <c r="WQX351" s="17"/>
      <c r="WQY351" s="17"/>
      <c r="WQZ351" s="17"/>
      <c r="WRA351" s="18"/>
      <c r="WRB351" s="16"/>
      <c r="WRC351" s="17"/>
      <c r="WRD351" s="17"/>
      <c r="WRE351" s="17"/>
      <c r="WRF351" s="17"/>
      <c r="WRG351" s="17"/>
      <c r="WRH351" s="17"/>
      <c r="WRI351" s="17"/>
      <c r="WRJ351" s="17"/>
      <c r="WRK351" s="17"/>
      <c r="WRL351" s="17"/>
      <c r="WRM351" s="17"/>
      <c r="WRN351" s="17"/>
      <c r="WRO351" s="17"/>
      <c r="WRP351" s="17"/>
      <c r="WRQ351" s="17"/>
      <c r="WRR351" s="17"/>
      <c r="WRS351" s="17"/>
      <c r="WRT351" s="18"/>
      <c r="WRU351" s="16"/>
      <c r="WRV351" s="17"/>
      <c r="WRW351" s="17"/>
      <c r="WRX351" s="17"/>
      <c r="WRY351" s="17"/>
      <c r="WRZ351" s="17"/>
      <c r="WSA351" s="17"/>
      <c r="WSB351" s="17"/>
      <c r="WSC351" s="17"/>
      <c r="WSD351" s="17"/>
      <c r="WSE351" s="17"/>
      <c r="WSF351" s="17"/>
      <c r="WSG351" s="17"/>
      <c r="WSH351" s="17"/>
      <c r="WSI351" s="17"/>
      <c r="WSJ351" s="17"/>
      <c r="WSK351" s="17"/>
      <c r="WSL351" s="17"/>
      <c r="WSM351" s="18"/>
      <c r="WSN351" s="16"/>
      <c r="WSO351" s="17"/>
      <c r="WSP351" s="17"/>
      <c r="WSQ351" s="17"/>
      <c r="WSR351" s="17"/>
      <c r="WSS351" s="17"/>
      <c r="WST351" s="17"/>
      <c r="WSU351" s="17"/>
      <c r="WSV351" s="17"/>
      <c r="WSW351" s="17"/>
      <c r="WSX351" s="17"/>
      <c r="WSY351" s="17"/>
      <c r="WSZ351" s="17"/>
      <c r="WTA351" s="17"/>
      <c r="WTB351" s="17"/>
      <c r="WTC351" s="17"/>
      <c r="WTD351" s="17"/>
      <c r="WTE351" s="17"/>
      <c r="WTF351" s="18"/>
      <c r="WTG351" s="16"/>
      <c r="WTH351" s="17"/>
      <c r="WTI351" s="17"/>
      <c r="WTJ351" s="17"/>
      <c r="WTK351" s="17"/>
      <c r="WTL351" s="17"/>
      <c r="WTM351" s="17"/>
      <c r="WTN351" s="17"/>
      <c r="WTO351" s="17"/>
      <c r="WTP351" s="17"/>
      <c r="WTQ351" s="17"/>
      <c r="WTR351" s="17"/>
      <c r="WTS351" s="17"/>
      <c r="WTT351" s="17"/>
      <c r="WTU351" s="17"/>
      <c r="WTV351" s="17"/>
      <c r="WTW351" s="17"/>
      <c r="WTX351" s="17"/>
      <c r="WTY351" s="18"/>
      <c r="WTZ351" s="16"/>
      <c r="WUA351" s="17"/>
      <c r="WUB351" s="17"/>
      <c r="WUC351" s="17"/>
      <c r="WUD351" s="17"/>
      <c r="WUE351" s="17"/>
      <c r="WUF351" s="17"/>
      <c r="WUG351" s="17"/>
      <c r="WUH351" s="17"/>
      <c r="WUI351" s="17"/>
      <c r="WUJ351" s="17"/>
      <c r="WUK351" s="17"/>
      <c r="WUL351" s="17"/>
      <c r="WUM351" s="17"/>
      <c r="WUN351" s="17"/>
      <c r="WUO351" s="17"/>
      <c r="WUP351" s="17"/>
      <c r="WUQ351" s="17"/>
      <c r="WUR351" s="18"/>
      <c r="WUS351" s="16"/>
      <c r="WUT351" s="17"/>
      <c r="WUU351" s="17"/>
      <c r="WUV351" s="17"/>
      <c r="WUW351" s="17"/>
      <c r="WUX351" s="17"/>
      <c r="WUY351" s="17"/>
      <c r="WUZ351" s="17"/>
      <c r="WVA351" s="17"/>
      <c r="WVB351" s="17"/>
      <c r="WVC351" s="17"/>
      <c r="WVD351" s="17"/>
      <c r="WVE351" s="17"/>
      <c r="WVF351" s="17"/>
      <c r="WVG351" s="17"/>
      <c r="WVH351" s="17"/>
      <c r="WVI351" s="17"/>
      <c r="WVJ351" s="17"/>
      <c r="WVK351" s="18"/>
      <c r="WVL351" s="16"/>
      <c r="WVM351" s="17"/>
      <c r="WVN351" s="17"/>
      <c r="WVO351" s="17"/>
      <c r="WVP351" s="17"/>
      <c r="WVQ351" s="17"/>
      <c r="WVR351" s="17"/>
      <c r="WVS351" s="17"/>
      <c r="WVT351" s="17"/>
      <c r="WVU351" s="17"/>
      <c r="WVV351" s="17"/>
      <c r="WVW351" s="17"/>
      <c r="WVX351" s="17"/>
      <c r="WVY351" s="17"/>
      <c r="WVZ351" s="17"/>
      <c r="WWA351" s="17"/>
      <c r="WWB351" s="17"/>
      <c r="WWC351" s="17"/>
      <c r="WWD351" s="18"/>
      <c r="WWE351" s="16"/>
      <c r="WWF351" s="17"/>
      <c r="WWG351" s="17"/>
      <c r="WWH351" s="17"/>
      <c r="WWI351" s="17"/>
      <c r="WWJ351" s="17"/>
      <c r="WWK351" s="17"/>
      <c r="WWL351" s="17"/>
      <c r="WWM351" s="17"/>
      <c r="WWN351" s="17"/>
      <c r="WWO351" s="17"/>
      <c r="WWP351" s="17"/>
      <c r="WWQ351" s="17"/>
      <c r="WWR351" s="17"/>
      <c r="WWS351" s="17"/>
      <c r="WWT351" s="17"/>
      <c r="WWU351" s="17"/>
      <c r="WWV351" s="17"/>
      <c r="WWW351" s="18"/>
      <c r="WWX351" s="16"/>
      <c r="WWY351" s="17"/>
      <c r="WWZ351" s="17"/>
      <c r="WXA351" s="17"/>
      <c r="WXB351" s="17"/>
      <c r="WXC351" s="17"/>
      <c r="WXD351" s="17"/>
      <c r="WXE351" s="17"/>
      <c r="WXF351" s="17"/>
      <c r="WXG351" s="17"/>
      <c r="WXH351" s="17"/>
      <c r="WXI351" s="17"/>
      <c r="WXJ351" s="17"/>
      <c r="WXK351" s="17"/>
      <c r="WXL351" s="17"/>
      <c r="WXM351" s="17"/>
      <c r="WXN351" s="17"/>
      <c r="WXO351" s="17"/>
      <c r="WXP351" s="18"/>
      <c r="WXQ351" s="16"/>
      <c r="WXR351" s="17"/>
      <c r="WXS351" s="17"/>
      <c r="WXT351" s="17"/>
      <c r="WXU351" s="17"/>
      <c r="WXV351" s="17"/>
      <c r="WXW351" s="17"/>
      <c r="WXX351" s="17"/>
      <c r="WXY351" s="17"/>
      <c r="WXZ351" s="17"/>
      <c r="WYA351" s="17"/>
      <c r="WYB351" s="17"/>
      <c r="WYC351" s="17"/>
      <c r="WYD351" s="17"/>
      <c r="WYE351" s="17"/>
      <c r="WYF351" s="17"/>
      <c r="WYG351" s="17"/>
      <c r="WYH351" s="17"/>
      <c r="WYI351" s="18"/>
      <c r="WYJ351" s="16"/>
      <c r="WYK351" s="17"/>
      <c r="WYL351" s="17"/>
      <c r="WYM351" s="17"/>
      <c r="WYN351" s="17"/>
      <c r="WYO351" s="17"/>
      <c r="WYP351" s="17"/>
      <c r="WYQ351" s="17"/>
      <c r="WYR351" s="17"/>
      <c r="WYS351" s="17"/>
      <c r="WYT351" s="17"/>
      <c r="WYU351" s="17"/>
      <c r="WYV351" s="17"/>
      <c r="WYW351" s="17"/>
      <c r="WYX351" s="17"/>
      <c r="WYY351" s="17"/>
      <c r="WYZ351" s="17"/>
      <c r="WZA351" s="17"/>
      <c r="WZB351" s="18"/>
      <c r="WZC351" s="16"/>
      <c r="WZD351" s="17"/>
      <c r="WZE351" s="17"/>
      <c r="WZF351" s="17"/>
      <c r="WZG351" s="17"/>
      <c r="WZH351" s="17"/>
      <c r="WZI351" s="17"/>
      <c r="WZJ351" s="17"/>
      <c r="WZK351" s="17"/>
      <c r="WZL351" s="17"/>
      <c r="WZM351" s="17"/>
      <c r="WZN351" s="17"/>
      <c r="WZO351" s="17"/>
      <c r="WZP351" s="17"/>
      <c r="WZQ351" s="17"/>
      <c r="WZR351" s="17"/>
      <c r="WZS351" s="17"/>
      <c r="WZT351" s="17"/>
      <c r="WZU351" s="18"/>
      <c r="WZV351" s="16"/>
      <c r="WZW351" s="17"/>
      <c r="WZX351" s="17"/>
      <c r="WZY351" s="17"/>
      <c r="WZZ351" s="17"/>
      <c r="XAA351" s="17"/>
      <c r="XAB351" s="17"/>
      <c r="XAC351" s="17"/>
      <c r="XAD351" s="17"/>
      <c r="XAE351" s="17"/>
      <c r="XAF351" s="17"/>
      <c r="XAG351" s="17"/>
      <c r="XAH351" s="17"/>
      <c r="XAI351" s="17"/>
      <c r="XAJ351" s="17"/>
      <c r="XAK351" s="17"/>
      <c r="XAL351" s="17"/>
      <c r="XAM351" s="17"/>
      <c r="XAN351" s="18"/>
      <c r="XAO351" s="16"/>
      <c r="XAP351" s="17"/>
      <c r="XAQ351" s="17"/>
      <c r="XAR351" s="17"/>
      <c r="XAS351" s="17"/>
      <c r="XAT351" s="17"/>
      <c r="XAU351" s="17"/>
      <c r="XAV351" s="17"/>
      <c r="XAW351" s="17"/>
      <c r="XAX351" s="17"/>
      <c r="XAY351" s="17"/>
      <c r="XAZ351" s="17"/>
      <c r="XBA351" s="17"/>
      <c r="XBB351" s="17"/>
      <c r="XBC351" s="17"/>
      <c r="XBD351" s="17"/>
      <c r="XBE351" s="17"/>
      <c r="XBF351" s="17"/>
      <c r="XBG351" s="18"/>
      <c r="XBH351" s="16"/>
      <c r="XBI351" s="17"/>
      <c r="XBJ351" s="17"/>
      <c r="XBK351" s="17"/>
      <c r="XBL351" s="17"/>
      <c r="XBM351" s="17"/>
      <c r="XBN351" s="17"/>
      <c r="XBO351" s="17"/>
      <c r="XBP351" s="17"/>
      <c r="XBQ351" s="17"/>
      <c r="XBR351" s="17"/>
      <c r="XBS351" s="17"/>
      <c r="XBT351" s="17"/>
      <c r="XBU351" s="17"/>
      <c r="XBV351" s="17"/>
      <c r="XBW351" s="17"/>
      <c r="XBX351" s="17"/>
      <c r="XBY351" s="17"/>
      <c r="XBZ351" s="18"/>
      <c r="XCA351" s="16"/>
      <c r="XCB351" s="17"/>
      <c r="XCC351" s="17"/>
      <c r="XCD351" s="17"/>
      <c r="XCE351" s="17"/>
      <c r="XCF351" s="17"/>
      <c r="XCG351" s="17"/>
      <c r="XCH351" s="17"/>
      <c r="XCI351" s="17"/>
      <c r="XCJ351" s="17"/>
      <c r="XCK351" s="17"/>
      <c r="XCL351" s="17"/>
      <c r="XCM351" s="17"/>
      <c r="XCN351" s="17"/>
      <c r="XCO351" s="17"/>
      <c r="XCP351" s="17"/>
      <c r="XCQ351" s="17"/>
      <c r="XCR351" s="17"/>
      <c r="XCS351" s="18"/>
      <c r="XCT351" s="16"/>
      <c r="XCU351" s="17"/>
      <c r="XCV351" s="17"/>
      <c r="XCW351" s="17"/>
      <c r="XCX351" s="17"/>
      <c r="XCY351" s="17"/>
      <c r="XCZ351" s="17"/>
      <c r="XDA351" s="17"/>
      <c r="XDB351" s="17"/>
      <c r="XDC351" s="17"/>
      <c r="XDD351" s="17"/>
      <c r="XDE351" s="17"/>
      <c r="XDF351" s="17"/>
      <c r="XDG351" s="17"/>
      <c r="XDH351" s="17"/>
      <c r="XDI351" s="17"/>
      <c r="XDJ351" s="17"/>
      <c r="XDK351" s="17"/>
      <c r="XDL351" s="18"/>
      <c r="XDM351" s="16"/>
      <c r="XDN351" s="17"/>
      <c r="XDO351" s="17"/>
      <c r="XDP351" s="17"/>
      <c r="XDQ351" s="17"/>
      <c r="XDR351" s="17"/>
      <c r="XDS351" s="17"/>
      <c r="XDT351" s="17"/>
      <c r="XDU351" s="17"/>
      <c r="XDV351" s="17"/>
      <c r="XDW351" s="17"/>
      <c r="XDX351" s="17"/>
      <c r="XDY351" s="17"/>
      <c r="XDZ351" s="17"/>
      <c r="XEA351" s="17"/>
      <c r="XEB351" s="17"/>
      <c r="XEC351" s="17"/>
      <c r="XED351" s="17"/>
      <c r="XEE351" s="18"/>
      <c r="XEF351" s="16"/>
      <c r="XEG351" s="17"/>
      <c r="XEH351" s="17"/>
      <c r="XEI351" s="17"/>
      <c r="XEJ351" s="17"/>
      <c r="XEK351" s="17"/>
      <c r="XEL351" s="17"/>
      <c r="XEM351" s="17"/>
      <c r="XEN351" s="17"/>
      <c r="XEO351" s="17"/>
      <c r="XEP351" s="17"/>
      <c r="XEQ351" s="17"/>
      <c r="XER351" s="17"/>
      <c r="XES351" s="17"/>
      <c r="XET351" s="17"/>
      <c r="XEU351" s="17"/>
      <c r="XEV351" s="17"/>
      <c r="XEW351" s="17"/>
      <c r="XEX351" s="18"/>
      <c r="XEY351" s="16"/>
      <c r="XEZ351" s="16"/>
      <c r="XFA351" s="16"/>
      <c r="XFB351" s="16"/>
      <c r="XFC351" s="16"/>
      <c r="XFD351" s="16"/>
    </row>
    <row r="352" spans="1:16384" s="103" customFormat="1" ht="49.95" customHeight="1" thickBot="1" x14ac:dyDescent="0.35">
      <c r="A352" s="97"/>
      <c r="B352" s="154"/>
      <c r="C352" s="114"/>
      <c r="D352" s="117"/>
      <c r="E352" s="117"/>
      <c r="F352" s="117"/>
      <c r="G352" s="101"/>
      <c r="H352" s="101"/>
      <c r="I352" s="101"/>
      <c r="J352" s="101"/>
      <c r="K352" s="101"/>
      <c r="L352" s="101"/>
      <c r="M352" s="101"/>
      <c r="N352" s="101"/>
      <c r="O352" s="101"/>
      <c r="P352" s="101"/>
      <c r="Q352" s="101"/>
      <c r="R352" s="101"/>
      <c r="S352" s="101"/>
      <c r="T352" s="101"/>
      <c r="U352" s="101"/>
      <c r="V352" s="57"/>
      <c r="W352" s="57"/>
      <c r="X352" s="57"/>
      <c r="Y352" s="57"/>
      <c r="Z352" s="57"/>
      <c r="AA352" s="57"/>
      <c r="AB352" s="57"/>
      <c r="AC352" s="57"/>
      <c r="AD352" s="57"/>
      <c r="AE352" s="57"/>
      <c r="AF352" s="57"/>
      <c r="AG352" s="57"/>
      <c r="AH352" s="57"/>
      <c r="AI352" s="57"/>
      <c r="AJ352" s="57"/>
      <c r="AK352" s="57"/>
      <c r="AL352" s="57"/>
      <c r="AM352" s="57"/>
      <c r="AN352" s="57"/>
      <c r="AO352" s="57"/>
      <c r="AP352" s="57"/>
      <c r="AQ352" s="57"/>
      <c r="AR352" s="57"/>
      <c r="AS352" s="57"/>
      <c r="AT352" s="57"/>
      <c r="AU352" s="57"/>
      <c r="AV352" s="57"/>
      <c r="AW352" s="57"/>
      <c r="AX352" s="57"/>
      <c r="AY352" s="57"/>
      <c r="AZ352" s="57"/>
      <c r="BA352" s="57"/>
      <c r="BB352" s="57"/>
      <c r="BC352" s="57"/>
      <c r="BD352" s="57"/>
      <c r="BE352" s="57"/>
      <c r="BF352" s="57"/>
      <c r="BG352" s="57"/>
      <c r="BH352" s="57"/>
      <c r="BI352" s="57"/>
      <c r="BJ352" s="57"/>
      <c r="BK352" s="57"/>
      <c r="BL352" s="57"/>
      <c r="BM352" s="57"/>
      <c r="BN352" s="57"/>
      <c r="BO352" s="57"/>
      <c r="BP352" s="57"/>
      <c r="BQ352" s="57"/>
      <c r="BR352" s="57"/>
      <c r="BS352" s="57"/>
      <c r="BT352" s="57"/>
      <c r="BU352" s="57"/>
      <c r="BV352" s="57"/>
      <c r="BW352" s="57"/>
      <c r="BX352" s="57"/>
      <c r="BY352" s="57"/>
      <c r="BZ352" s="57"/>
      <c r="CA352" s="57"/>
      <c r="CB352" s="57"/>
      <c r="CC352" s="57"/>
      <c r="CD352" s="57"/>
      <c r="CE352" s="57"/>
      <c r="CF352" s="57"/>
      <c r="CG352" s="57"/>
      <c r="CH352" s="57"/>
      <c r="CI352" s="57"/>
      <c r="CJ352" s="57"/>
      <c r="CK352" s="57"/>
      <c r="CL352" s="57"/>
      <c r="CM352" s="57"/>
      <c r="CN352" s="57"/>
      <c r="CO352" s="57"/>
      <c r="CP352" s="57"/>
      <c r="CQ352" s="57"/>
      <c r="CR352" s="57"/>
      <c r="CS352" s="57"/>
      <c r="CT352" s="57"/>
      <c r="CU352" s="57"/>
      <c r="CV352" s="57"/>
      <c r="CW352" s="57"/>
      <c r="CX352" s="57"/>
      <c r="CY352" s="57"/>
      <c r="CZ352" s="57"/>
      <c r="DA352" s="57"/>
      <c r="DB352" s="57"/>
      <c r="DC352" s="57"/>
      <c r="DD352" s="57"/>
      <c r="DE352" s="57"/>
      <c r="DF352" s="57"/>
      <c r="DG352" s="57"/>
      <c r="DH352" s="57"/>
      <c r="DI352" s="57"/>
      <c r="DJ352" s="57"/>
      <c r="DK352" s="57"/>
      <c r="DL352" s="57"/>
      <c r="DM352" s="57"/>
      <c r="DN352" s="57"/>
      <c r="DO352" s="57"/>
      <c r="DP352" s="57"/>
      <c r="DQ352" s="57"/>
      <c r="DR352" s="57"/>
      <c r="DS352" s="57"/>
      <c r="DT352" s="57"/>
      <c r="DU352" s="57"/>
      <c r="DV352" s="57"/>
      <c r="DW352" s="57"/>
      <c r="DX352" s="57"/>
      <c r="DY352" s="57"/>
      <c r="DZ352" s="57"/>
      <c r="EA352" s="57"/>
      <c r="EB352" s="57"/>
      <c r="EC352" s="57"/>
      <c r="ED352" s="57"/>
      <c r="EE352" s="57"/>
      <c r="EF352" s="57"/>
      <c r="EG352" s="57"/>
      <c r="EH352" s="57"/>
      <c r="EI352" s="57"/>
      <c r="EJ352" s="57"/>
      <c r="EK352" s="57"/>
      <c r="EL352" s="57"/>
      <c r="EM352" s="57"/>
      <c r="EN352" s="57"/>
      <c r="EO352" s="57"/>
      <c r="EP352" s="57"/>
      <c r="EQ352" s="57"/>
      <c r="ER352" s="57"/>
      <c r="ES352" s="57"/>
      <c r="ET352" s="57"/>
      <c r="EU352" s="57"/>
      <c r="EV352" s="57"/>
      <c r="EW352" s="57"/>
      <c r="EX352" s="57"/>
      <c r="EY352" s="57"/>
      <c r="EZ352" s="57"/>
      <c r="FA352" s="57"/>
      <c r="FB352" s="57"/>
      <c r="FC352" s="57"/>
      <c r="FD352" s="57"/>
      <c r="FE352" s="57"/>
      <c r="FF352" s="57"/>
      <c r="FG352" s="57"/>
      <c r="FH352" s="57"/>
      <c r="FI352" s="57"/>
      <c r="FJ352" s="57"/>
      <c r="FK352" s="57"/>
      <c r="FL352" s="57"/>
      <c r="FM352" s="57"/>
      <c r="FN352" s="57"/>
      <c r="FO352" s="57"/>
      <c r="FP352" s="57"/>
      <c r="FQ352" s="57"/>
      <c r="FR352" s="57"/>
      <c r="FS352" s="57"/>
      <c r="FT352" s="57"/>
      <c r="FU352" s="57"/>
      <c r="FV352" s="57"/>
      <c r="FW352" s="57"/>
      <c r="FX352" s="57"/>
      <c r="FY352" s="57"/>
      <c r="FZ352" s="57"/>
      <c r="GA352" s="57"/>
      <c r="GB352" s="57"/>
      <c r="GC352" s="57"/>
      <c r="GD352" s="57"/>
      <c r="GE352" s="57"/>
      <c r="GF352" s="57"/>
      <c r="GG352" s="57"/>
      <c r="GH352" s="57"/>
      <c r="GI352" s="57"/>
      <c r="GJ352" s="57"/>
      <c r="GK352" s="57"/>
      <c r="GL352" s="57"/>
      <c r="GM352" s="57"/>
      <c r="GN352" s="57"/>
      <c r="GO352" s="57"/>
      <c r="GP352" s="57"/>
      <c r="GQ352" s="57"/>
      <c r="GR352" s="57"/>
      <c r="GS352" s="57"/>
      <c r="GT352" s="57"/>
      <c r="GU352" s="57"/>
      <c r="GV352" s="57"/>
      <c r="GW352" s="57"/>
      <c r="GX352" s="57"/>
      <c r="GY352" s="57"/>
      <c r="GZ352" s="57"/>
      <c r="HA352" s="57"/>
    </row>
    <row r="353" spans="1:16384" s="70" customFormat="1" ht="49.95" customHeight="1" thickBot="1" x14ac:dyDescent="0.35">
      <c r="A353" s="16" t="s">
        <v>42</v>
      </c>
      <c r="B353" s="17"/>
      <c r="C353" s="17"/>
      <c r="D353" s="17"/>
      <c r="E353" s="17"/>
      <c r="F353" s="17"/>
      <c r="G353" s="17"/>
      <c r="H353" s="17"/>
      <c r="I353" s="17"/>
      <c r="J353" s="17"/>
      <c r="K353" s="17"/>
      <c r="L353" s="17"/>
      <c r="M353" s="17"/>
      <c r="N353" s="17"/>
      <c r="O353" s="17"/>
      <c r="P353" s="17"/>
      <c r="Q353" s="17"/>
      <c r="R353" s="17"/>
      <c r="S353" s="17"/>
      <c r="T353" s="17"/>
      <c r="U353" s="18"/>
      <c r="V353" s="57"/>
      <c r="W353" s="57"/>
      <c r="X353" s="57"/>
      <c r="Y353" s="57"/>
      <c r="Z353" s="57"/>
      <c r="AA353" s="57"/>
      <c r="AB353" s="57"/>
      <c r="AC353" s="57"/>
      <c r="AD353" s="57"/>
      <c r="AE353" s="57"/>
      <c r="AF353" s="57"/>
      <c r="AG353" s="57"/>
      <c r="AH353" s="57"/>
      <c r="AI353" s="57"/>
      <c r="AJ353" s="57"/>
      <c r="AK353" s="57"/>
      <c r="AL353" s="57"/>
      <c r="AM353" s="57"/>
      <c r="AN353" s="57"/>
      <c r="AO353" s="57"/>
      <c r="AP353" s="57"/>
      <c r="AQ353" s="57"/>
      <c r="AR353" s="57"/>
      <c r="AS353" s="57"/>
      <c r="AT353" s="57"/>
      <c r="AU353" s="57"/>
      <c r="AV353" s="57"/>
      <c r="AW353" s="57"/>
      <c r="AX353" s="57"/>
      <c r="AY353" s="57"/>
      <c r="AZ353" s="57"/>
      <c r="BA353" s="57"/>
      <c r="BB353" s="57"/>
      <c r="BC353" s="57"/>
      <c r="BD353" s="57"/>
      <c r="BE353" s="57"/>
      <c r="BF353" s="57"/>
      <c r="BG353" s="57"/>
      <c r="BH353" s="57"/>
      <c r="BI353" s="57"/>
      <c r="BJ353" s="57"/>
      <c r="BK353" s="57"/>
      <c r="BL353" s="57"/>
      <c r="BM353" s="57"/>
      <c r="BN353" s="57"/>
      <c r="BO353" s="57"/>
      <c r="BP353" s="57"/>
      <c r="BQ353" s="57"/>
      <c r="BR353" s="57"/>
      <c r="BS353" s="57"/>
      <c r="BT353" s="57"/>
      <c r="BU353" s="57"/>
      <c r="BV353" s="57"/>
      <c r="BW353" s="57"/>
      <c r="BX353" s="57"/>
      <c r="BY353" s="57"/>
      <c r="BZ353" s="57"/>
      <c r="CA353" s="57"/>
      <c r="CB353" s="57"/>
      <c r="CC353" s="57"/>
      <c r="CD353" s="57"/>
      <c r="CE353" s="57"/>
      <c r="CF353" s="57"/>
      <c r="CG353" s="57"/>
      <c r="CH353" s="57"/>
      <c r="CI353" s="57"/>
      <c r="CJ353" s="57"/>
      <c r="CK353" s="57"/>
      <c r="CL353" s="57"/>
      <c r="CM353" s="57"/>
      <c r="CN353" s="57"/>
      <c r="CO353" s="57"/>
      <c r="CP353" s="57"/>
      <c r="CQ353" s="57"/>
      <c r="CR353" s="57"/>
      <c r="CS353" s="57"/>
      <c r="CT353" s="57"/>
      <c r="CU353" s="57"/>
      <c r="CV353" s="57"/>
      <c r="CW353" s="57"/>
      <c r="CX353" s="57"/>
      <c r="CY353" s="57"/>
      <c r="CZ353" s="57"/>
      <c r="DA353" s="57"/>
      <c r="DB353" s="57"/>
      <c r="DC353" s="57"/>
      <c r="DD353" s="57"/>
      <c r="DE353" s="57"/>
      <c r="DF353" s="57"/>
      <c r="DG353" s="57"/>
      <c r="DH353" s="57"/>
      <c r="DI353" s="57"/>
      <c r="DJ353" s="57"/>
      <c r="DK353" s="57"/>
      <c r="DL353" s="57"/>
      <c r="DM353" s="57"/>
      <c r="DN353" s="57"/>
      <c r="DO353" s="57"/>
      <c r="DP353" s="57"/>
      <c r="DQ353" s="57"/>
      <c r="DR353" s="57"/>
      <c r="DS353" s="57"/>
      <c r="DT353" s="57"/>
      <c r="DU353" s="57"/>
      <c r="DV353" s="57"/>
      <c r="DW353" s="57"/>
      <c r="DX353" s="57"/>
      <c r="DY353" s="57"/>
      <c r="DZ353" s="57"/>
      <c r="EA353" s="57"/>
      <c r="EB353" s="57"/>
      <c r="EC353" s="57"/>
      <c r="ED353" s="57"/>
      <c r="EE353" s="57"/>
      <c r="EF353" s="57"/>
      <c r="EG353" s="57"/>
      <c r="EH353" s="57"/>
      <c r="EI353" s="57"/>
      <c r="EJ353" s="57"/>
      <c r="EK353" s="57"/>
      <c r="EL353" s="57"/>
      <c r="EM353" s="57"/>
      <c r="EN353" s="57"/>
      <c r="EO353" s="57"/>
      <c r="EP353" s="57"/>
      <c r="EQ353" s="57"/>
      <c r="ER353" s="57"/>
      <c r="ES353" s="57"/>
      <c r="ET353" s="57"/>
      <c r="EU353" s="57"/>
      <c r="EV353" s="57"/>
      <c r="EW353" s="57"/>
      <c r="EX353" s="57"/>
      <c r="EY353" s="57"/>
      <c r="EZ353" s="57"/>
      <c r="FA353" s="57"/>
      <c r="FB353" s="57"/>
      <c r="FC353" s="57"/>
      <c r="FD353" s="57"/>
      <c r="FE353" s="57"/>
      <c r="FF353" s="57"/>
      <c r="FG353" s="57"/>
      <c r="FH353" s="57"/>
      <c r="FI353" s="57"/>
      <c r="FJ353" s="57"/>
      <c r="FK353" s="57"/>
      <c r="FL353" s="57"/>
      <c r="FM353" s="57"/>
      <c r="FN353" s="57"/>
      <c r="FO353" s="57"/>
      <c r="FP353" s="57"/>
      <c r="FQ353" s="57"/>
      <c r="FR353" s="57"/>
      <c r="FS353" s="57"/>
      <c r="FT353" s="57"/>
      <c r="FU353" s="57"/>
      <c r="FV353" s="57"/>
      <c r="FW353" s="57"/>
      <c r="FX353" s="57"/>
      <c r="FY353" s="57"/>
      <c r="FZ353" s="57"/>
      <c r="GA353" s="57"/>
      <c r="GB353" s="57"/>
      <c r="GC353" s="57"/>
      <c r="GD353" s="57"/>
      <c r="GE353" s="57"/>
      <c r="GF353" s="57"/>
      <c r="GG353" s="57"/>
      <c r="GH353" s="57"/>
      <c r="GI353" s="57"/>
      <c r="GJ353" s="57"/>
      <c r="GK353" s="57"/>
      <c r="GL353" s="57"/>
      <c r="GM353" s="57"/>
      <c r="GN353" s="57"/>
      <c r="GO353" s="57"/>
      <c r="GP353" s="57"/>
      <c r="GQ353" s="57"/>
      <c r="GR353" s="57"/>
      <c r="GS353" s="57"/>
      <c r="GT353" s="57"/>
      <c r="GU353" s="57"/>
      <c r="GV353" s="57"/>
      <c r="GW353" s="57"/>
      <c r="GX353" s="57"/>
      <c r="GY353" s="57"/>
      <c r="GZ353" s="57"/>
      <c r="HA353" s="57"/>
      <c r="HB353" s="16"/>
      <c r="HC353" s="17"/>
      <c r="HD353" s="17"/>
      <c r="HE353" s="17"/>
      <c r="HF353" s="17"/>
      <c r="HG353" s="17"/>
      <c r="HH353" s="17"/>
      <c r="HI353" s="17"/>
      <c r="HJ353" s="17"/>
      <c r="HK353" s="17"/>
      <c r="HL353" s="17"/>
      <c r="HM353" s="17"/>
      <c r="HN353" s="17"/>
      <c r="HO353" s="17"/>
      <c r="HP353" s="17"/>
      <c r="HQ353" s="17"/>
      <c r="HR353" s="17"/>
      <c r="HS353" s="17"/>
      <c r="HT353" s="18"/>
      <c r="HU353" s="16"/>
      <c r="HV353" s="17"/>
      <c r="HW353" s="17"/>
      <c r="HX353" s="17"/>
      <c r="HY353" s="17"/>
      <c r="HZ353" s="17"/>
      <c r="IA353" s="17"/>
      <c r="IB353" s="17"/>
      <c r="IC353" s="17"/>
      <c r="ID353" s="17"/>
      <c r="IE353" s="17"/>
      <c r="IF353" s="17"/>
      <c r="IG353" s="17"/>
      <c r="IH353" s="17"/>
      <c r="II353" s="17"/>
      <c r="IJ353" s="17"/>
      <c r="IK353" s="17"/>
      <c r="IL353" s="17"/>
      <c r="IM353" s="18"/>
      <c r="IN353" s="16"/>
      <c r="IO353" s="17"/>
      <c r="IP353" s="17"/>
      <c r="IQ353" s="17"/>
      <c r="IR353" s="17"/>
      <c r="IS353" s="17"/>
      <c r="IT353" s="17"/>
      <c r="IU353" s="17"/>
      <c r="IV353" s="17"/>
      <c r="IW353" s="17"/>
      <c r="IX353" s="17"/>
      <c r="IY353" s="17"/>
      <c r="IZ353" s="17"/>
      <c r="JA353" s="17"/>
      <c r="JB353" s="17"/>
      <c r="JC353" s="17"/>
      <c r="JD353" s="17"/>
      <c r="JE353" s="17"/>
      <c r="JF353" s="18"/>
      <c r="JG353" s="16"/>
      <c r="JH353" s="17"/>
      <c r="JI353" s="17"/>
      <c r="JJ353" s="17"/>
      <c r="JK353" s="17"/>
      <c r="JL353" s="17"/>
      <c r="JM353" s="17"/>
      <c r="JN353" s="17"/>
      <c r="JO353" s="17"/>
      <c r="JP353" s="17"/>
      <c r="JQ353" s="17"/>
      <c r="JR353" s="17"/>
      <c r="JS353" s="17"/>
      <c r="JT353" s="17"/>
      <c r="JU353" s="17"/>
      <c r="JV353" s="17"/>
      <c r="JW353" s="17"/>
      <c r="JX353" s="17"/>
      <c r="JY353" s="18"/>
      <c r="JZ353" s="16"/>
      <c r="KA353" s="17"/>
      <c r="KB353" s="17"/>
      <c r="KC353" s="17"/>
      <c r="KD353" s="17"/>
      <c r="KE353" s="17"/>
      <c r="KF353" s="17"/>
      <c r="KG353" s="17"/>
      <c r="KH353" s="17"/>
      <c r="KI353" s="17"/>
      <c r="KJ353" s="17"/>
      <c r="KK353" s="17"/>
      <c r="KL353" s="17"/>
      <c r="KM353" s="17"/>
      <c r="KN353" s="17"/>
      <c r="KO353" s="17"/>
      <c r="KP353" s="17"/>
      <c r="KQ353" s="17"/>
      <c r="KR353" s="18"/>
      <c r="KS353" s="16"/>
      <c r="KT353" s="17"/>
      <c r="KU353" s="17"/>
      <c r="KV353" s="17"/>
      <c r="KW353" s="17"/>
      <c r="KX353" s="17"/>
      <c r="KY353" s="17"/>
      <c r="KZ353" s="17"/>
      <c r="LA353" s="17"/>
      <c r="LB353" s="17"/>
      <c r="LC353" s="17"/>
      <c r="LD353" s="17"/>
      <c r="LE353" s="17"/>
      <c r="LF353" s="17"/>
      <c r="LG353" s="17"/>
      <c r="LH353" s="17"/>
      <c r="LI353" s="17"/>
      <c r="LJ353" s="17"/>
      <c r="LK353" s="18"/>
      <c r="LL353" s="16"/>
      <c r="LM353" s="17"/>
      <c r="LN353" s="17"/>
      <c r="LO353" s="17"/>
      <c r="LP353" s="17"/>
      <c r="LQ353" s="17"/>
      <c r="LR353" s="17"/>
      <c r="LS353" s="17"/>
      <c r="LT353" s="17"/>
      <c r="LU353" s="17"/>
      <c r="LV353" s="17"/>
      <c r="LW353" s="17"/>
      <c r="LX353" s="17"/>
      <c r="LY353" s="17"/>
      <c r="LZ353" s="17"/>
      <c r="MA353" s="17"/>
      <c r="MB353" s="17"/>
      <c r="MC353" s="17"/>
      <c r="MD353" s="18"/>
      <c r="ME353" s="16"/>
      <c r="MF353" s="17"/>
      <c r="MG353" s="17"/>
      <c r="MH353" s="17"/>
      <c r="MI353" s="17"/>
      <c r="MJ353" s="17"/>
      <c r="MK353" s="17"/>
      <c r="ML353" s="17"/>
      <c r="MM353" s="17"/>
      <c r="MN353" s="17"/>
      <c r="MO353" s="17"/>
      <c r="MP353" s="17"/>
      <c r="MQ353" s="17"/>
      <c r="MR353" s="17"/>
      <c r="MS353" s="17"/>
      <c r="MT353" s="17"/>
      <c r="MU353" s="17"/>
      <c r="MV353" s="17"/>
      <c r="MW353" s="18"/>
      <c r="MX353" s="16"/>
      <c r="MY353" s="17"/>
      <c r="MZ353" s="17"/>
      <c r="NA353" s="17"/>
      <c r="NB353" s="17"/>
      <c r="NC353" s="17"/>
      <c r="ND353" s="17"/>
      <c r="NE353" s="17"/>
      <c r="NF353" s="17"/>
      <c r="NG353" s="17"/>
      <c r="NH353" s="17"/>
      <c r="NI353" s="17"/>
      <c r="NJ353" s="17"/>
      <c r="NK353" s="17"/>
      <c r="NL353" s="17"/>
      <c r="NM353" s="17"/>
      <c r="NN353" s="17"/>
      <c r="NO353" s="17"/>
      <c r="NP353" s="18"/>
      <c r="NQ353" s="16"/>
      <c r="NR353" s="17"/>
      <c r="NS353" s="17"/>
      <c r="NT353" s="17"/>
      <c r="NU353" s="17"/>
      <c r="NV353" s="17"/>
      <c r="NW353" s="17"/>
      <c r="NX353" s="17"/>
      <c r="NY353" s="17"/>
      <c r="NZ353" s="17"/>
      <c r="OA353" s="17"/>
      <c r="OB353" s="17"/>
      <c r="OC353" s="17"/>
      <c r="OD353" s="17"/>
      <c r="OE353" s="17"/>
      <c r="OF353" s="17"/>
      <c r="OG353" s="17"/>
      <c r="OH353" s="17"/>
      <c r="OI353" s="18"/>
      <c r="OJ353" s="16"/>
      <c r="OK353" s="17"/>
      <c r="OL353" s="17"/>
      <c r="OM353" s="17"/>
      <c r="ON353" s="17"/>
      <c r="OO353" s="17"/>
      <c r="OP353" s="17"/>
      <c r="OQ353" s="17"/>
      <c r="OR353" s="17"/>
      <c r="OS353" s="17"/>
      <c r="OT353" s="17"/>
      <c r="OU353" s="17"/>
      <c r="OV353" s="17"/>
      <c r="OW353" s="17"/>
      <c r="OX353" s="17"/>
      <c r="OY353" s="17"/>
      <c r="OZ353" s="17"/>
      <c r="PA353" s="17"/>
      <c r="PB353" s="18"/>
      <c r="PC353" s="16"/>
      <c r="PD353" s="17"/>
      <c r="PE353" s="17"/>
      <c r="PF353" s="17"/>
      <c r="PG353" s="17"/>
      <c r="PH353" s="17"/>
      <c r="PI353" s="17"/>
      <c r="PJ353" s="17"/>
      <c r="PK353" s="17"/>
      <c r="PL353" s="17"/>
      <c r="PM353" s="17"/>
      <c r="PN353" s="17"/>
      <c r="PO353" s="17"/>
      <c r="PP353" s="17"/>
      <c r="PQ353" s="17"/>
      <c r="PR353" s="17"/>
      <c r="PS353" s="17"/>
      <c r="PT353" s="17"/>
      <c r="PU353" s="18"/>
      <c r="PV353" s="16"/>
      <c r="PW353" s="17"/>
      <c r="PX353" s="17"/>
      <c r="PY353" s="17"/>
      <c r="PZ353" s="17"/>
      <c r="QA353" s="17"/>
      <c r="QB353" s="17"/>
      <c r="QC353" s="17"/>
      <c r="QD353" s="17"/>
      <c r="QE353" s="17"/>
      <c r="QF353" s="17"/>
      <c r="QG353" s="17"/>
      <c r="QH353" s="17"/>
      <c r="QI353" s="17"/>
      <c r="QJ353" s="17"/>
      <c r="QK353" s="17"/>
      <c r="QL353" s="17"/>
      <c r="QM353" s="17"/>
      <c r="QN353" s="18"/>
      <c r="QO353" s="16"/>
      <c r="QP353" s="17"/>
      <c r="QQ353" s="17"/>
      <c r="QR353" s="17"/>
      <c r="QS353" s="17"/>
      <c r="QT353" s="17"/>
      <c r="QU353" s="17"/>
      <c r="QV353" s="17"/>
      <c r="QW353" s="17"/>
      <c r="QX353" s="17"/>
      <c r="QY353" s="17"/>
      <c r="QZ353" s="17"/>
      <c r="RA353" s="17"/>
      <c r="RB353" s="17"/>
      <c r="RC353" s="17"/>
      <c r="RD353" s="17"/>
      <c r="RE353" s="17"/>
      <c r="RF353" s="17"/>
      <c r="RG353" s="18"/>
      <c r="RH353" s="16"/>
      <c r="RI353" s="17"/>
      <c r="RJ353" s="17"/>
      <c r="RK353" s="17"/>
      <c r="RL353" s="17"/>
      <c r="RM353" s="17"/>
      <c r="RN353" s="17"/>
      <c r="RO353" s="17"/>
      <c r="RP353" s="17"/>
      <c r="RQ353" s="17"/>
      <c r="RR353" s="17"/>
      <c r="RS353" s="17"/>
      <c r="RT353" s="17"/>
      <c r="RU353" s="17"/>
      <c r="RV353" s="17"/>
      <c r="RW353" s="17"/>
      <c r="RX353" s="17"/>
      <c r="RY353" s="17"/>
      <c r="RZ353" s="18"/>
      <c r="SA353" s="16"/>
      <c r="SB353" s="17"/>
      <c r="SC353" s="17"/>
      <c r="SD353" s="17"/>
      <c r="SE353" s="17"/>
      <c r="SF353" s="17"/>
      <c r="SG353" s="17"/>
      <c r="SH353" s="17"/>
      <c r="SI353" s="17"/>
      <c r="SJ353" s="17"/>
      <c r="SK353" s="17"/>
      <c r="SL353" s="17"/>
      <c r="SM353" s="17"/>
      <c r="SN353" s="17"/>
      <c r="SO353" s="17"/>
      <c r="SP353" s="17"/>
      <c r="SQ353" s="17"/>
      <c r="SR353" s="17"/>
      <c r="SS353" s="18"/>
      <c r="ST353" s="16"/>
      <c r="SU353" s="17"/>
      <c r="SV353" s="17"/>
      <c r="SW353" s="17"/>
      <c r="SX353" s="17"/>
      <c r="SY353" s="17"/>
      <c r="SZ353" s="17"/>
      <c r="TA353" s="17"/>
      <c r="TB353" s="17"/>
      <c r="TC353" s="17"/>
      <c r="TD353" s="17"/>
      <c r="TE353" s="17"/>
      <c r="TF353" s="17"/>
      <c r="TG353" s="17"/>
      <c r="TH353" s="17"/>
      <c r="TI353" s="17"/>
      <c r="TJ353" s="17"/>
      <c r="TK353" s="17"/>
      <c r="TL353" s="18"/>
      <c r="TM353" s="16"/>
      <c r="TN353" s="17"/>
      <c r="TO353" s="17"/>
      <c r="TP353" s="17"/>
      <c r="TQ353" s="17"/>
      <c r="TR353" s="17"/>
      <c r="TS353" s="17"/>
      <c r="TT353" s="17"/>
      <c r="TU353" s="17"/>
      <c r="TV353" s="17"/>
      <c r="TW353" s="17"/>
      <c r="TX353" s="17"/>
      <c r="TY353" s="17"/>
      <c r="TZ353" s="17"/>
      <c r="UA353" s="17"/>
      <c r="UB353" s="17"/>
      <c r="UC353" s="17"/>
      <c r="UD353" s="17"/>
      <c r="UE353" s="18"/>
      <c r="UF353" s="16"/>
      <c r="UG353" s="17"/>
      <c r="UH353" s="17"/>
      <c r="UI353" s="17"/>
      <c r="UJ353" s="17"/>
      <c r="UK353" s="17"/>
      <c r="UL353" s="17"/>
      <c r="UM353" s="17"/>
      <c r="UN353" s="17"/>
      <c r="UO353" s="17"/>
      <c r="UP353" s="17"/>
      <c r="UQ353" s="17"/>
      <c r="UR353" s="17"/>
      <c r="US353" s="17"/>
      <c r="UT353" s="17"/>
      <c r="UU353" s="17"/>
      <c r="UV353" s="17"/>
      <c r="UW353" s="17"/>
      <c r="UX353" s="18"/>
      <c r="UY353" s="16"/>
      <c r="UZ353" s="17"/>
      <c r="VA353" s="17"/>
      <c r="VB353" s="17"/>
      <c r="VC353" s="17"/>
      <c r="VD353" s="17"/>
      <c r="VE353" s="17"/>
      <c r="VF353" s="17"/>
      <c r="VG353" s="17"/>
      <c r="VH353" s="17"/>
      <c r="VI353" s="17"/>
      <c r="VJ353" s="17"/>
      <c r="VK353" s="17"/>
      <c r="VL353" s="17"/>
      <c r="VM353" s="17"/>
      <c r="VN353" s="17"/>
      <c r="VO353" s="17"/>
      <c r="VP353" s="17"/>
      <c r="VQ353" s="18"/>
      <c r="VR353" s="16"/>
      <c r="VS353" s="17"/>
      <c r="VT353" s="17"/>
      <c r="VU353" s="17"/>
      <c r="VV353" s="17"/>
      <c r="VW353" s="17"/>
      <c r="VX353" s="17"/>
      <c r="VY353" s="17"/>
      <c r="VZ353" s="17"/>
      <c r="WA353" s="17"/>
      <c r="WB353" s="17"/>
      <c r="WC353" s="17"/>
      <c r="WD353" s="17"/>
      <c r="WE353" s="17"/>
      <c r="WF353" s="17"/>
      <c r="WG353" s="17"/>
      <c r="WH353" s="17"/>
      <c r="WI353" s="17"/>
      <c r="WJ353" s="18"/>
      <c r="WK353" s="16"/>
      <c r="WL353" s="17"/>
      <c r="WM353" s="17"/>
      <c r="WN353" s="17"/>
      <c r="WO353" s="17"/>
      <c r="WP353" s="17"/>
      <c r="WQ353" s="17"/>
      <c r="WR353" s="17"/>
      <c r="WS353" s="17"/>
      <c r="WT353" s="17"/>
      <c r="WU353" s="17"/>
      <c r="WV353" s="17"/>
      <c r="WW353" s="17"/>
      <c r="WX353" s="17"/>
      <c r="WY353" s="17"/>
      <c r="WZ353" s="17"/>
      <c r="XA353" s="17"/>
      <c r="XB353" s="17"/>
      <c r="XC353" s="18"/>
      <c r="XD353" s="16"/>
      <c r="XE353" s="17"/>
      <c r="XF353" s="17"/>
      <c r="XG353" s="17"/>
      <c r="XH353" s="17"/>
      <c r="XI353" s="17"/>
      <c r="XJ353" s="17"/>
      <c r="XK353" s="17"/>
      <c r="XL353" s="17"/>
      <c r="XM353" s="17"/>
      <c r="XN353" s="17"/>
      <c r="XO353" s="17"/>
      <c r="XP353" s="17"/>
      <c r="XQ353" s="17"/>
      <c r="XR353" s="17"/>
      <c r="XS353" s="17"/>
      <c r="XT353" s="17"/>
      <c r="XU353" s="17"/>
      <c r="XV353" s="18"/>
      <c r="XW353" s="16"/>
      <c r="XX353" s="17"/>
      <c r="XY353" s="17"/>
      <c r="XZ353" s="17"/>
      <c r="YA353" s="17"/>
      <c r="YB353" s="17"/>
      <c r="YC353" s="17"/>
      <c r="YD353" s="17"/>
      <c r="YE353" s="17"/>
      <c r="YF353" s="17"/>
      <c r="YG353" s="17"/>
      <c r="YH353" s="17"/>
      <c r="YI353" s="17"/>
      <c r="YJ353" s="17"/>
      <c r="YK353" s="17"/>
      <c r="YL353" s="17"/>
      <c r="YM353" s="17"/>
      <c r="YN353" s="17"/>
      <c r="YO353" s="18"/>
      <c r="YP353" s="16"/>
      <c r="YQ353" s="17"/>
      <c r="YR353" s="17"/>
      <c r="YS353" s="17"/>
      <c r="YT353" s="17"/>
      <c r="YU353" s="17"/>
      <c r="YV353" s="17"/>
      <c r="YW353" s="17"/>
      <c r="YX353" s="17"/>
      <c r="YY353" s="17"/>
      <c r="YZ353" s="17"/>
      <c r="ZA353" s="17"/>
      <c r="ZB353" s="17"/>
      <c r="ZC353" s="17"/>
      <c r="ZD353" s="17"/>
      <c r="ZE353" s="17"/>
      <c r="ZF353" s="17"/>
      <c r="ZG353" s="17"/>
      <c r="ZH353" s="18"/>
      <c r="ZI353" s="16"/>
      <c r="ZJ353" s="17"/>
      <c r="ZK353" s="17"/>
      <c r="ZL353" s="17"/>
      <c r="ZM353" s="17"/>
      <c r="ZN353" s="17"/>
      <c r="ZO353" s="17"/>
      <c r="ZP353" s="17"/>
      <c r="ZQ353" s="17"/>
      <c r="ZR353" s="17"/>
      <c r="ZS353" s="17"/>
      <c r="ZT353" s="17"/>
      <c r="ZU353" s="17"/>
      <c r="ZV353" s="17"/>
      <c r="ZW353" s="17"/>
      <c r="ZX353" s="17"/>
      <c r="ZY353" s="17"/>
      <c r="ZZ353" s="17"/>
      <c r="AAA353" s="18"/>
      <c r="AAB353" s="16"/>
      <c r="AAC353" s="17"/>
      <c r="AAD353" s="17"/>
      <c r="AAE353" s="17"/>
      <c r="AAF353" s="17"/>
      <c r="AAG353" s="17"/>
      <c r="AAH353" s="17"/>
      <c r="AAI353" s="17"/>
      <c r="AAJ353" s="17"/>
      <c r="AAK353" s="17"/>
      <c r="AAL353" s="17"/>
      <c r="AAM353" s="17"/>
      <c r="AAN353" s="17"/>
      <c r="AAO353" s="17"/>
      <c r="AAP353" s="17"/>
      <c r="AAQ353" s="17"/>
      <c r="AAR353" s="17"/>
      <c r="AAS353" s="17"/>
      <c r="AAT353" s="18"/>
      <c r="AAU353" s="16"/>
      <c r="AAV353" s="17"/>
      <c r="AAW353" s="17"/>
      <c r="AAX353" s="17"/>
      <c r="AAY353" s="17"/>
      <c r="AAZ353" s="17"/>
      <c r="ABA353" s="17"/>
      <c r="ABB353" s="17"/>
      <c r="ABC353" s="17"/>
      <c r="ABD353" s="17"/>
      <c r="ABE353" s="17"/>
      <c r="ABF353" s="17"/>
      <c r="ABG353" s="17"/>
      <c r="ABH353" s="17"/>
      <c r="ABI353" s="17"/>
      <c r="ABJ353" s="17"/>
      <c r="ABK353" s="17"/>
      <c r="ABL353" s="17"/>
      <c r="ABM353" s="18"/>
      <c r="ABN353" s="16"/>
      <c r="ABO353" s="17"/>
      <c r="ABP353" s="17"/>
      <c r="ABQ353" s="17"/>
      <c r="ABR353" s="17"/>
      <c r="ABS353" s="17"/>
      <c r="ABT353" s="17"/>
      <c r="ABU353" s="17"/>
      <c r="ABV353" s="17"/>
      <c r="ABW353" s="17"/>
      <c r="ABX353" s="17"/>
      <c r="ABY353" s="17"/>
      <c r="ABZ353" s="17"/>
      <c r="ACA353" s="17"/>
      <c r="ACB353" s="17"/>
      <c r="ACC353" s="17"/>
      <c r="ACD353" s="17"/>
      <c r="ACE353" s="17"/>
      <c r="ACF353" s="18"/>
      <c r="ACG353" s="16"/>
      <c r="ACH353" s="17"/>
      <c r="ACI353" s="17"/>
      <c r="ACJ353" s="17"/>
      <c r="ACK353" s="17"/>
      <c r="ACL353" s="17"/>
      <c r="ACM353" s="17"/>
      <c r="ACN353" s="17"/>
      <c r="ACO353" s="17"/>
      <c r="ACP353" s="17"/>
      <c r="ACQ353" s="17"/>
      <c r="ACR353" s="17"/>
      <c r="ACS353" s="17"/>
      <c r="ACT353" s="17"/>
      <c r="ACU353" s="17"/>
      <c r="ACV353" s="17"/>
      <c r="ACW353" s="17"/>
      <c r="ACX353" s="17"/>
      <c r="ACY353" s="18"/>
      <c r="ACZ353" s="16"/>
      <c r="ADA353" s="17"/>
      <c r="ADB353" s="17"/>
      <c r="ADC353" s="17"/>
      <c r="ADD353" s="17"/>
      <c r="ADE353" s="17"/>
      <c r="ADF353" s="17"/>
      <c r="ADG353" s="17"/>
      <c r="ADH353" s="17"/>
      <c r="ADI353" s="17"/>
      <c r="ADJ353" s="17"/>
      <c r="ADK353" s="17"/>
      <c r="ADL353" s="17"/>
      <c r="ADM353" s="17"/>
      <c r="ADN353" s="17"/>
      <c r="ADO353" s="17"/>
      <c r="ADP353" s="17"/>
      <c r="ADQ353" s="17"/>
      <c r="ADR353" s="18"/>
      <c r="ADS353" s="16"/>
      <c r="ADT353" s="17"/>
      <c r="ADU353" s="17"/>
      <c r="ADV353" s="17"/>
      <c r="ADW353" s="17"/>
      <c r="ADX353" s="17"/>
      <c r="ADY353" s="17"/>
      <c r="ADZ353" s="17"/>
      <c r="AEA353" s="17"/>
      <c r="AEB353" s="17"/>
      <c r="AEC353" s="17"/>
      <c r="AED353" s="17"/>
      <c r="AEE353" s="17"/>
      <c r="AEF353" s="17"/>
      <c r="AEG353" s="17"/>
      <c r="AEH353" s="17"/>
      <c r="AEI353" s="17"/>
      <c r="AEJ353" s="17"/>
      <c r="AEK353" s="18"/>
      <c r="AEL353" s="16"/>
      <c r="AEM353" s="17"/>
      <c r="AEN353" s="17"/>
      <c r="AEO353" s="17"/>
      <c r="AEP353" s="17"/>
      <c r="AEQ353" s="17"/>
      <c r="AER353" s="17"/>
      <c r="AES353" s="17"/>
      <c r="AET353" s="17"/>
      <c r="AEU353" s="17"/>
      <c r="AEV353" s="17"/>
      <c r="AEW353" s="17"/>
      <c r="AEX353" s="17"/>
      <c r="AEY353" s="17"/>
      <c r="AEZ353" s="17"/>
      <c r="AFA353" s="17"/>
      <c r="AFB353" s="17"/>
      <c r="AFC353" s="17"/>
      <c r="AFD353" s="18"/>
      <c r="AFE353" s="16"/>
      <c r="AFF353" s="17"/>
      <c r="AFG353" s="17"/>
      <c r="AFH353" s="17"/>
      <c r="AFI353" s="17"/>
      <c r="AFJ353" s="17"/>
      <c r="AFK353" s="17"/>
      <c r="AFL353" s="17"/>
      <c r="AFM353" s="17"/>
      <c r="AFN353" s="17"/>
      <c r="AFO353" s="17"/>
      <c r="AFP353" s="17"/>
      <c r="AFQ353" s="17"/>
      <c r="AFR353" s="17"/>
      <c r="AFS353" s="17"/>
      <c r="AFT353" s="17"/>
      <c r="AFU353" s="17"/>
      <c r="AFV353" s="17"/>
      <c r="AFW353" s="18"/>
      <c r="AFX353" s="16"/>
      <c r="AFY353" s="17"/>
      <c r="AFZ353" s="17"/>
      <c r="AGA353" s="17"/>
      <c r="AGB353" s="17"/>
      <c r="AGC353" s="17"/>
      <c r="AGD353" s="17"/>
      <c r="AGE353" s="17"/>
      <c r="AGF353" s="17"/>
      <c r="AGG353" s="17"/>
      <c r="AGH353" s="17"/>
      <c r="AGI353" s="17"/>
      <c r="AGJ353" s="17"/>
      <c r="AGK353" s="17"/>
      <c r="AGL353" s="17"/>
      <c r="AGM353" s="17"/>
      <c r="AGN353" s="17"/>
      <c r="AGO353" s="17"/>
      <c r="AGP353" s="18"/>
      <c r="AGQ353" s="16"/>
      <c r="AGR353" s="17"/>
      <c r="AGS353" s="17"/>
      <c r="AGT353" s="17"/>
      <c r="AGU353" s="17"/>
      <c r="AGV353" s="17"/>
      <c r="AGW353" s="17"/>
      <c r="AGX353" s="17"/>
      <c r="AGY353" s="17"/>
      <c r="AGZ353" s="17"/>
      <c r="AHA353" s="17"/>
      <c r="AHB353" s="17"/>
      <c r="AHC353" s="17"/>
      <c r="AHD353" s="17"/>
      <c r="AHE353" s="17"/>
      <c r="AHF353" s="17"/>
      <c r="AHG353" s="17"/>
      <c r="AHH353" s="17"/>
      <c r="AHI353" s="18"/>
      <c r="AHJ353" s="16"/>
      <c r="AHK353" s="17"/>
      <c r="AHL353" s="17"/>
      <c r="AHM353" s="17"/>
      <c r="AHN353" s="17"/>
      <c r="AHO353" s="17"/>
      <c r="AHP353" s="17"/>
      <c r="AHQ353" s="17"/>
      <c r="AHR353" s="17"/>
      <c r="AHS353" s="17"/>
      <c r="AHT353" s="17"/>
      <c r="AHU353" s="17"/>
      <c r="AHV353" s="17"/>
      <c r="AHW353" s="17"/>
      <c r="AHX353" s="17"/>
      <c r="AHY353" s="17"/>
      <c r="AHZ353" s="17"/>
      <c r="AIA353" s="17"/>
      <c r="AIB353" s="18"/>
      <c r="AIC353" s="16"/>
      <c r="AID353" s="17"/>
      <c r="AIE353" s="17"/>
      <c r="AIF353" s="17"/>
      <c r="AIG353" s="17"/>
      <c r="AIH353" s="17"/>
      <c r="AII353" s="17"/>
      <c r="AIJ353" s="17"/>
      <c r="AIK353" s="17"/>
      <c r="AIL353" s="17"/>
      <c r="AIM353" s="17"/>
      <c r="AIN353" s="17"/>
      <c r="AIO353" s="17"/>
      <c r="AIP353" s="17"/>
      <c r="AIQ353" s="17"/>
      <c r="AIR353" s="17"/>
      <c r="AIS353" s="17"/>
      <c r="AIT353" s="17"/>
      <c r="AIU353" s="18"/>
      <c r="AIV353" s="16"/>
      <c r="AIW353" s="17"/>
      <c r="AIX353" s="17"/>
      <c r="AIY353" s="17"/>
      <c r="AIZ353" s="17"/>
      <c r="AJA353" s="17"/>
      <c r="AJB353" s="17"/>
      <c r="AJC353" s="17"/>
      <c r="AJD353" s="17"/>
      <c r="AJE353" s="17"/>
      <c r="AJF353" s="17"/>
      <c r="AJG353" s="17"/>
      <c r="AJH353" s="17"/>
      <c r="AJI353" s="17"/>
      <c r="AJJ353" s="17"/>
      <c r="AJK353" s="17"/>
      <c r="AJL353" s="17"/>
      <c r="AJM353" s="17"/>
      <c r="AJN353" s="18"/>
      <c r="AJO353" s="16"/>
      <c r="AJP353" s="17"/>
      <c r="AJQ353" s="17"/>
      <c r="AJR353" s="17"/>
      <c r="AJS353" s="17"/>
      <c r="AJT353" s="17"/>
      <c r="AJU353" s="17"/>
      <c r="AJV353" s="17"/>
      <c r="AJW353" s="17"/>
      <c r="AJX353" s="17"/>
      <c r="AJY353" s="17"/>
      <c r="AJZ353" s="17"/>
      <c r="AKA353" s="17"/>
      <c r="AKB353" s="17"/>
      <c r="AKC353" s="17"/>
      <c r="AKD353" s="17"/>
      <c r="AKE353" s="17"/>
      <c r="AKF353" s="17"/>
      <c r="AKG353" s="18"/>
      <c r="AKH353" s="16"/>
      <c r="AKI353" s="17"/>
      <c r="AKJ353" s="17"/>
      <c r="AKK353" s="17"/>
      <c r="AKL353" s="17"/>
      <c r="AKM353" s="17"/>
      <c r="AKN353" s="17"/>
      <c r="AKO353" s="17"/>
      <c r="AKP353" s="17"/>
      <c r="AKQ353" s="17"/>
      <c r="AKR353" s="17"/>
      <c r="AKS353" s="17"/>
      <c r="AKT353" s="17"/>
      <c r="AKU353" s="17"/>
      <c r="AKV353" s="17"/>
      <c r="AKW353" s="17"/>
      <c r="AKX353" s="17"/>
      <c r="AKY353" s="17"/>
      <c r="AKZ353" s="18"/>
      <c r="ALA353" s="16"/>
      <c r="ALB353" s="17"/>
      <c r="ALC353" s="17"/>
      <c r="ALD353" s="17"/>
      <c r="ALE353" s="17"/>
      <c r="ALF353" s="17"/>
      <c r="ALG353" s="17"/>
      <c r="ALH353" s="17"/>
      <c r="ALI353" s="17"/>
      <c r="ALJ353" s="17"/>
      <c r="ALK353" s="17"/>
      <c r="ALL353" s="17"/>
      <c r="ALM353" s="17"/>
      <c r="ALN353" s="17"/>
      <c r="ALO353" s="17"/>
      <c r="ALP353" s="17"/>
      <c r="ALQ353" s="17"/>
      <c r="ALR353" s="17"/>
      <c r="ALS353" s="18"/>
      <c r="ALT353" s="16"/>
      <c r="ALU353" s="17"/>
      <c r="ALV353" s="17"/>
      <c r="ALW353" s="17"/>
      <c r="ALX353" s="17"/>
      <c r="ALY353" s="17"/>
      <c r="ALZ353" s="17"/>
      <c r="AMA353" s="17"/>
      <c r="AMB353" s="17"/>
      <c r="AMC353" s="17"/>
      <c r="AMD353" s="17"/>
      <c r="AME353" s="17"/>
      <c r="AMF353" s="17"/>
      <c r="AMG353" s="17"/>
      <c r="AMH353" s="17"/>
      <c r="AMI353" s="17"/>
      <c r="AMJ353" s="17"/>
      <c r="AMK353" s="17"/>
      <c r="AML353" s="18"/>
      <c r="AMM353" s="16"/>
      <c r="AMN353" s="17"/>
      <c r="AMO353" s="17"/>
      <c r="AMP353" s="17"/>
      <c r="AMQ353" s="17"/>
      <c r="AMR353" s="17"/>
      <c r="AMS353" s="17"/>
      <c r="AMT353" s="17"/>
      <c r="AMU353" s="17"/>
      <c r="AMV353" s="17"/>
      <c r="AMW353" s="17"/>
      <c r="AMX353" s="17"/>
      <c r="AMY353" s="17"/>
      <c r="AMZ353" s="17"/>
      <c r="ANA353" s="17"/>
      <c r="ANB353" s="17"/>
      <c r="ANC353" s="17"/>
      <c r="AND353" s="17"/>
      <c r="ANE353" s="18"/>
      <c r="ANF353" s="16"/>
      <c r="ANG353" s="17"/>
      <c r="ANH353" s="17"/>
      <c r="ANI353" s="17"/>
      <c r="ANJ353" s="17"/>
      <c r="ANK353" s="17"/>
      <c r="ANL353" s="17"/>
      <c r="ANM353" s="17"/>
      <c r="ANN353" s="17"/>
      <c r="ANO353" s="17"/>
      <c r="ANP353" s="17"/>
      <c r="ANQ353" s="17"/>
      <c r="ANR353" s="17"/>
      <c r="ANS353" s="17"/>
      <c r="ANT353" s="17"/>
      <c r="ANU353" s="17"/>
      <c r="ANV353" s="17"/>
      <c r="ANW353" s="17"/>
      <c r="ANX353" s="18"/>
      <c r="ANY353" s="16"/>
      <c r="ANZ353" s="17"/>
      <c r="AOA353" s="17"/>
      <c r="AOB353" s="17"/>
      <c r="AOC353" s="17"/>
      <c r="AOD353" s="17"/>
      <c r="AOE353" s="17"/>
      <c r="AOF353" s="17"/>
      <c r="AOG353" s="17"/>
      <c r="AOH353" s="17"/>
      <c r="AOI353" s="17"/>
      <c r="AOJ353" s="17"/>
      <c r="AOK353" s="17"/>
      <c r="AOL353" s="17"/>
      <c r="AOM353" s="17"/>
      <c r="AON353" s="17"/>
      <c r="AOO353" s="17"/>
      <c r="AOP353" s="17"/>
      <c r="AOQ353" s="18"/>
      <c r="AOR353" s="16"/>
      <c r="AOS353" s="17"/>
      <c r="AOT353" s="17"/>
      <c r="AOU353" s="17"/>
      <c r="AOV353" s="17"/>
      <c r="AOW353" s="17"/>
      <c r="AOX353" s="17"/>
      <c r="AOY353" s="17"/>
      <c r="AOZ353" s="17"/>
      <c r="APA353" s="17"/>
      <c r="APB353" s="17"/>
      <c r="APC353" s="17"/>
      <c r="APD353" s="17"/>
      <c r="APE353" s="17"/>
      <c r="APF353" s="17"/>
      <c r="APG353" s="17"/>
      <c r="APH353" s="17"/>
      <c r="API353" s="17"/>
      <c r="APJ353" s="18"/>
      <c r="APK353" s="16"/>
      <c r="APL353" s="17"/>
      <c r="APM353" s="17"/>
      <c r="APN353" s="17"/>
      <c r="APO353" s="17"/>
      <c r="APP353" s="17"/>
      <c r="APQ353" s="17"/>
      <c r="APR353" s="17"/>
      <c r="APS353" s="17"/>
      <c r="APT353" s="17"/>
      <c r="APU353" s="17"/>
      <c r="APV353" s="17"/>
      <c r="APW353" s="17"/>
      <c r="APX353" s="17"/>
      <c r="APY353" s="17"/>
      <c r="APZ353" s="17"/>
      <c r="AQA353" s="17"/>
      <c r="AQB353" s="17"/>
      <c r="AQC353" s="18"/>
      <c r="AQD353" s="16"/>
      <c r="AQE353" s="17"/>
      <c r="AQF353" s="17"/>
      <c r="AQG353" s="17"/>
      <c r="AQH353" s="17"/>
      <c r="AQI353" s="17"/>
      <c r="AQJ353" s="17"/>
      <c r="AQK353" s="17"/>
      <c r="AQL353" s="17"/>
      <c r="AQM353" s="17"/>
      <c r="AQN353" s="17"/>
      <c r="AQO353" s="17"/>
      <c r="AQP353" s="17"/>
      <c r="AQQ353" s="17"/>
      <c r="AQR353" s="17"/>
      <c r="AQS353" s="17"/>
      <c r="AQT353" s="17"/>
      <c r="AQU353" s="17"/>
      <c r="AQV353" s="18"/>
      <c r="AQW353" s="16"/>
      <c r="AQX353" s="17"/>
      <c r="AQY353" s="17"/>
      <c r="AQZ353" s="17"/>
      <c r="ARA353" s="17"/>
      <c r="ARB353" s="17"/>
      <c r="ARC353" s="17"/>
      <c r="ARD353" s="17"/>
      <c r="ARE353" s="17"/>
      <c r="ARF353" s="17"/>
      <c r="ARG353" s="17"/>
      <c r="ARH353" s="17"/>
      <c r="ARI353" s="17"/>
      <c r="ARJ353" s="17"/>
      <c r="ARK353" s="17"/>
      <c r="ARL353" s="17"/>
      <c r="ARM353" s="17"/>
      <c r="ARN353" s="17"/>
      <c r="ARO353" s="18"/>
      <c r="ARP353" s="16"/>
      <c r="ARQ353" s="17"/>
      <c r="ARR353" s="17"/>
      <c r="ARS353" s="17"/>
      <c r="ART353" s="17"/>
      <c r="ARU353" s="17"/>
      <c r="ARV353" s="17"/>
      <c r="ARW353" s="17"/>
      <c r="ARX353" s="17"/>
      <c r="ARY353" s="17"/>
      <c r="ARZ353" s="17"/>
      <c r="ASA353" s="17"/>
      <c r="ASB353" s="17"/>
      <c r="ASC353" s="17"/>
      <c r="ASD353" s="17"/>
      <c r="ASE353" s="17"/>
      <c r="ASF353" s="17"/>
      <c r="ASG353" s="17"/>
      <c r="ASH353" s="18"/>
      <c r="ASI353" s="16"/>
      <c r="ASJ353" s="17"/>
      <c r="ASK353" s="17"/>
      <c r="ASL353" s="17"/>
      <c r="ASM353" s="17"/>
      <c r="ASN353" s="17"/>
      <c r="ASO353" s="17"/>
      <c r="ASP353" s="17"/>
      <c r="ASQ353" s="17"/>
      <c r="ASR353" s="17"/>
      <c r="ASS353" s="17"/>
      <c r="AST353" s="17"/>
      <c r="ASU353" s="17"/>
      <c r="ASV353" s="17"/>
      <c r="ASW353" s="17"/>
      <c r="ASX353" s="17"/>
      <c r="ASY353" s="17"/>
      <c r="ASZ353" s="17"/>
      <c r="ATA353" s="18"/>
      <c r="ATB353" s="16"/>
      <c r="ATC353" s="17"/>
      <c r="ATD353" s="17"/>
      <c r="ATE353" s="17"/>
      <c r="ATF353" s="17"/>
      <c r="ATG353" s="17"/>
      <c r="ATH353" s="17"/>
      <c r="ATI353" s="17"/>
      <c r="ATJ353" s="17"/>
      <c r="ATK353" s="17"/>
      <c r="ATL353" s="17"/>
      <c r="ATM353" s="17"/>
      <c r="ATN353" s="17"/>
      <c r="ATO353" s="17"/>
      <c r="ATP353" s="17"/>
      <c r="ATQ353" s="17"/>
      <c r="ATR353" s="17"/>
      <c r="ATS353" s="17"/>
      <c r="ATT353" s="18"/>
      <c r="ATU353" s="16"/>
      <c r="ATV353" s="17"/>
      <c r="ATW353" s="17"/>
      <c r="ATX353" s="17"/>
      <c r="ATY353" s="17"/>
      <c r="ATZ353" s="17"/>
      <c r="AUA353" s="17"/>
      <c r="AUB353" s="17"/>
      <c r="AUC353" s="17"/>
      <c r="AUD353" s="17"/>
      <c r="AUE353" s="17"/>
      <c r="AUF353" s="17"/>
      <c r="AUG353" s="17"/>
      <c r="AUH353" s="17"/>
      <c r="AUI353" s="17"/>
      <c r="AUJ353" s="17"/>
      <c r="AUK353" s="17"/>
      <c r="AUL353" s="17"/>
      <c r="AUM353" s="18"/>
      <c r="AUN353" s="16"/>
      <c r="AUO353" s="17"/>
      <c r="AUP353" s="17"/>
      <c r="AUQ353" s="17"/>
      <c r="AUR353" s="17"/>
      <c r="AUS353" s="17"/>
      <c r="AUT353" s="17"/>
      <c r="AUU353" s="17"/>
      <c r="AUV353" s="17"/>
      <c r="AUW353" s="17"/>
      <c r="AUX353" s="17"/>
      <c r="AUY353" s="17"/>
      <c r="AUZ353" s="17"/>
      <c r="AVA353" s="17"/>
      <c r="AVB353" s="17"/>
      <c r="AVC353" s="17"/>
      <c r="AVD353" s="17"/>
      <c r="AVE353" s="17"/>
      <c r="AVF353" s="18"/>
      <c r="AVG353" s="16"/>
      <c r="AVH353" s="17"/>
      <c r="AVI353" s="17"/>
      <c r="AVJ353" s="17"/>
      <c r="AVK353" s="17"/>
      <c r="AVL353" s="17"/>
      <c r="AVM353" s="17"/>
      <c r="AVN353" s="17"/>
      <c r="AVO353" s="17"/>
      <c r="AVP353" s="17"/>
      <c r="AVQ353" s="17"/>
      <c r="AVR353" s="17"/>
      <c r="AVS353" s="17"/>
      <c r="AVT353" s="17"/>
      <c r="AVU353" s="17"/>
      <c r="AVV353" s="17"/>
      <c r="AVW353" s="17"/>
      <c r="AVX353" s="17"/>
      <c r="AVY353" s="18"/>
      <c r="AVZ353" s="16"/>
      <c r="AWA353" s="17"/>
      <c r="AWB353" s="17"/>
      <c r="AWC353" s="17"/>
      <c r="AWD353" s="17"/>
      <c r="AWE353" s="17"/>
      <c r="AWF353" s="17"/>
      <c r="AWG353" s="17"/>
      <c r="AWH353" s="17"/>
      <c r="AWI353" s="17"/>
      <c r="AWJ353" s="17"/>
      <c r="AWK353" s="17"/>
      <c r="AWL353" s="17"/>
      <c r="AWM353" s="17"/>
      <c r="AWN353" s="17"/>
      <c r="AWO353" s="17"/>
      <c r="AWP353" s="17"/>
      <c r="AWQ353" s="17"/>
      <c r="AWR353" s="18"/>
      <c r="AWS353" s="16"/>
      <c r="AWT353" s="17"/>
      <c r="AWU353" s="17"/>
      <c r="AWV353" s="17"/>
      <c r="AWW353" s="17"/>
      <c r="AWX353" s="17"/>
      <c r="AWY353" s="17"/>
      <c r="AWZ353" s="17"/>
      <c r="AXA353" s="17"/>
      <c r="AXB353" s="17"/>
      <c r="AXC353" s="17"/>
      <c r="AXD353" s="17"/>
      <c r="AXE353" s="17"/>
      <c r="AXF353" s="17"/>
      <c r="AXG353" s="17"/>
      <c r="AXH353" s="17"/>
      <c r="AXI353" s="17"/>
      <c r="AXJ353" s="17"/>
      <c r="AXK353" s="18"/>
      <c r="AXL353" s="16"/>
      <c r="AXM353" s="17"/>
      <c r="AXN353" s="17"/>
      <c r="AXO353" s="17"/>
      <c r="AXP353" s="17"/>
      <c r="AXQ353" s="17"/>
      <c r="AXR353" s="17"/>
      <c r="AXS353" s="17"/>
      <c r="AXT353" s="17"/>
      <c r="AXU353" s="17"/>
      <c r="AXV353" s="17"/>
      <c r="AXW353" s="17"/>
      <c r="AXX353" s="17"/>
      <c r="AXY353" s="17"/>
      <c r="AXZ353" s="17"/>
      <c r="AYA353" s="17"/>
      <c r="AYB353" s="17"/>
      <c r="AYC353" s="17"/>
      <c r="AYD353" s="18"/>
      <c r="AYE353" s="16"/>
      <c r="AYF353" s="17"/>
      <c r="AYG353" s="17"/>
      <c r="AYH353" s="17"/>
      <c r="AYI353" s="17"/>
      <c r="AYJ353" s="17"/>
      <c r="AYK353" s="17"/>
      <c r="AYL353" s="17"/>
      <c r="AYM353" s="17"/>
      <c r="AYN353" s="17"/>
      <c r="AYO353" s="17"/>
      <c r="AYP353" s="17"/>
      <c r="AYQ353" s="17"/>
      <c r="AYR353" s="17"/>
      <c r="AYS353" s="17"/>
      <c r="AYT353" s="17"/>
      <c r="AYU353" s="17"/>
      <c r="AYV353" s="17"/>
      <c r="AYW353" s="18"/>
      <c r="AYX353" s="16"/>
      <c r="AYY353" s="17"/>
      <c r="AYZ353" s="17"/>
      <c r="AZA353" s="17"/>
      <c r="AZB353" s="17"/>
      <c r="AZC353" s="17"/>
      <c r="AZD353" s="17"/>
      <c r="AZE353" s="17"/>
      <c r="AZF353" s="17"/>
      <c r="AZG353" s="17"/>
      <c r="AZH353" s="17"/>
      <c r="AZI353" s="17"/>
      <c r="AZJ353" s="17"/>
      <c r="AZK353" s="17"/>
      <c r="AZL353" s="17"/>
      <c r="AZM353" s="17"/>
      <c r="AZN353" s="17"/>
      <c r="AZO353" s="17"/>
      <c r="AZP353" s="18"/>
      <c r="AZQ353" s="16"/>
      <c r="AZR353" s="17"/>
      <c r="AZS353" s="17"/>
      <c r="AZT353" s="17"/>
      <c r="AZU353" s="17"/>
      <c r="AZV353" s="17"/>
      <c r="AZW353" s="17"/>
      <c r="AZX353" s="17"/>
      <c r="AZY353" s="17"/>
      <c r="AZZ353" s="17"/>
      <c r="BAA353" s="17"/>
      <c r="BAB353" s="17"/>
      <c r="BAC353" s="17"/>
      <c r="BAD353" s="17"/>
      <c r="BAE353" s="17"/>
      <c r="BAF353" s="17"/>
      <c r="BAG353" s="17"/>
      <c r="BAH353" s="17"/>
      <c r="BAI353" s="18"/>
      <c r="BAJ353" s="16"/>
      <c r="BAK353" s="17"/>
      <c r="BAL353" s="17"/>
      <c r="BAM353" s="17"/>
      <c r="BAN353" s="17"/>
      <c r="BAO353" s="17"/>
      <c r="BAP353" s="17"/>
      <c r="BAQ353" s="17"/>
      <c r="BAR353" s="17"/>
      <c r="BAS353" s="17"/>
      <c r="BAT353" s="17"/>
      <c r="BAU353" s="17"/>
      <c r="BAV353" s="17"/>
      <c r="BAW353" s="17"/>
      <c r="BAX353" s="17"/>
      <c r="BAY353" s="17"/>
      <c r="BAZ353" s="17"/>
      <c r="BBA353" s="17"/>
      <c r="BBB353" s="18"/>
      <c r="BBC353" s="16"/>
      <c r="BBD353" s="17"/>
      <c r="BBE353" s="17"/>
      <c r="BBF353" s="17"/>
      <c r="BBG353" s="17"/>
      <c r="BBH353" s="17"/>
      <c r="BBI353" s="17"/>
      <c r="BBJ353" s="17"/>
      <c r="BBK353" s="17"/>
      <c r="BBL353" s="17"/>
      <c r="BBM353" s="17"/>
      <c r="BBN353" s="17"/>
      <c r="BBO353" s="17"/>
      <c r="BBP353" s="17"/>
      <c r="BBQ353" s="17"/>
      <c r="BBR353" s="17"/>
      <c r="BBS353" s="17"/>
      <c r="BBT353" s="17"/>
      <c r="BBU353" s="18"/>
      <c r="BBV353" s="16"/>
      <c r="BBW353" s="17"/>
      <c r="BBX353" s="17"/>
      <c r="BBY353" s="17"/>
      <c r="BBZ353" s="17"/>
      <c r="BCA353" s="17"/>
      <c r="BCB353" s="17"/>
      <c r="BCC353" s="17"/>
      <c r="BCD353" s="17"/>
      <c r="BCE353" s="17"/>
      <c r="BCF353" s="17"/>
      <c r="BCG353" s="17"/>
      <c r="BCH353" s="17"/>
      <c r="BCI353" s="17"/>
      <c r="BCJ353" s="17"/>
      <c r="BCK353" s="17"/>
      <c r="BCL353" s="17"/>
      <c r="BCM353" s="17"/>
      <c r="BCN353" s="18"/>
      <c r="BCO353" s="16"/>
      <c r="BCP353" s="17"/>
      <c r="BCQ353" s="17"/>
      <c r="BCR353" s="17"/>
      <c r="BCS353" s="17"/>
      <c r="BCT353" s="17"/>
      <c r="BCU353" s="17"/>
      <c r="BCV353" s="17"/>
      <c r="BCW353" s="17"/>
      <c r="BCX353" s="17"/>
      <c r="BCY353" s="17"/>
      <c r="BCZ353" s="17"/>
      <c r="BDA353" s="17"/>
      <c r="BDB353" s="17"/>
      <c r="BDC353" s="17"/>
      <c r="BDD353" s="17"/>
      <c r="BDE353" s="17"/>
      <c r="BDF353" s="17"/>
      <c r="BDG353" s="18"/>
      <c r="BDH353" s="16"/>
      <c r="BDI353" s="17"/>
      <c r="BDJ353" s="17"/>
      <c r="BDK353" s="17"/>
      <c r="BDL353" s="17"/>
      <c r="BDM353" s="17"/>
      <c r="BDN353" s="17"/>
      <c r="BDO353" s="17"/>
      <c r="BDP353" s="17"/>
      <c r="BDQ353" s="17"/>
      <c r="BDR353" s="17"/>
      <c r="BDS353" s="17"/>
      <c r="BDT353" s="17"/>
      <c r="BDU353" s="17"/>
      <c r="BDV353" s="17"/>
      <c r="BDW353" s="17"/>
      <c r="BDX353" s="17"/>
      <c r="BDY353" s="17"/>
      <c r="BDZ353" s="18"/>
      <c r="BEA353" s="16"/>
      <c r="BEB353" s="17"/>
      <c r="BEC353" s="17"/>
      <c r="BED353" s="17"/>
      <c r="BEE353" s="17"/>
      <c r="BEF353" s="17"/>
      <c r="BEG353" s="17"/>
      <c r="BEH353" s="17"/>
      <c r="BEI353" s="17"/>
      <c r="BEJ353" s="17"/>
      <c r="BEK353" s="17"/>
      <c r="BEL353" s="17"/>
      <c r="BEM353" s="17"/>
      <c r="BEN353" s="17"/>
      <c r="BEO353" s="17"/>
      <c r="BEP353" s="17"/>
      <c r="BEQ353" s="17"/>
      <c r="BER353" s="17"/>
      <c r="BES353" s="18"/>
      <c r="BET353" s="16"/>
      <c r="BEU353" s="17"/>
      <c r="BEV353" s="17"/>
      <c r="BEW353" s="17"/>
      <c r="BEX353" s="17"/>
      <c r="BEY353" s="17"/>
      <c r="BEZ353" s="17"/>
      <c r="BFA353" s="17"/>
      <c r="BFB353" s="17"/>
      <c r="BFC353" s="17"/>
      <c r="BFD353" s="17"/>
      <c r="BFE353" s="17"/>
      <c r="BFF353" s="17"/>
      <c r="BFG353" s="17"/>
      <c r="BFH353" s="17"/>
      <c r="BFI353" s="17"/>
      <c r="BFJ353" s="17"/>
      <c r="BFK353" s="17"/>
      <c r="BFL353" s="18"/>
      <c r="BFM353" s="16"/>
      <c r="BFN353" s="17"/>
      <c r="BFO353" s="17"/>
      <c r="BFP353" s="17"/>
      <c r="BFQ353" s="17"/>
      <c r="BFR353" s="17"/>
      <c r="BFS353" s="17"/>
      <c r="BFT353" s="17"/>
      <c r="BFU353" s="17"/>
      <c r="BFV353" s="17"/>
      <c r="BFW353" s="17"/>
      <c r="BFX353" s="17"/>
      <c r="BFY353" s="17"/>
      <c r="BFZ353" s="17"/>
      <c r="BGA353" s="17"/>
      <c r="BGB353" s="17"/>
      <c r="BGC353" s="17"/>
      <c r="BGD353" s="17"/>
      <c r="BGE353" s="18"/>
      <c r="BGF353" s="16"/>
      <c r="BGG353" s="17"/>
      <c r="BGH353" s="17"/>
      <c r="BGI353" s="17"/>
      <c r="BGJ353" s="17"/>
      <c r="BGK353" s="17"/>
      <c r="BGL353" s="17"/>
      <c r="BGM353" s="17"/>
      <c r="BGN353" s="17"/>
      <c r="BGO353" s="17"/>
      <c r="BGP353" s="17"/>
      <c r="BGQ353" s="17"/>
      <c r="BGR353" s="17"/>
      <c r="BGS353" s="17"/>
      <c r="BGT353" s="17"/>
      <c r="BGU353" s="17"/>
      <c r="BGV353" s="17"/>
      <c r="BGW353" s="17"/>
      <c r="BGX353" s="18"/>
      <c r="BGY353" s="16"/>
      <c r="BGZ353" s="17"/>
      <c r="BHA353" s="17"/>
      <c r="BHB353" s="17"/>
      <c r="BHC353" s="17"/>
      <c r="BHD353" s="17"/>
      <c r="BHE353" s="17"/>
      <c r="BHF353" s="17"/>
      <c r="BHG353" s="17"/>
      <c r="BHH353" s="17"/>
      <c r="BHI353" s="17"/>
      <c r="BHJ353" s="17"/>
      <c r="BHK353" s="17"/>
      <c r="BHL353" s="17"/>
      <c r="BHM353" s="17"/>
      <c r="BHN353" s="17"/>
      <c r="BHO353" s="17"/>
      <c r="BHP353" s="17"/>
      <c r="BHQ353" s="18"/>
      <c r="BHR353" s="16"/>
      <c r="BHS353" s="17"/>
      <c r="BHT353" s="17"/>
      <c r="BHU353" s="17"/>
      <c r="BHV353" s="17"/>
      <c r="BHW353" s="17"/>
      <c r="BHX353" s="17"/>
      <c r="BHY353" s="17"/>
      <c r="BHZ353" s="17"/>
      <c r="BIA353" s="17"/>
      <c r="BIB353" s="17"/>
      <c r="BIC353" s="17"/>
      <c r="BID353" s="17"/>
      <c r="BIE353" s="17"/>
      <c r="BIF353" s="17"/>
      <c r="BIG353" s="17"/>
      <c r="BIH353" s="17"/>
      <c r="BII353" s="17"/>
      <c r="BIJ353" s="18"/>
      <c r="BIK353" s="16"/>
      <c r="BIL353" s="17"/>
      <c r="BIM353" s="17"/>
      <c r="BIN353" s="17"/>
      <c r="BIO353" s="17"/>
      <c r="BIP353" s="17"/>
      <c r="BIQ353" s="17"/>
      <c r="BIR353" s="17"/>
      <c r="BIS353" s="17"/>
      <c r="BIT353" s="17"/>
      <c r="BIU353" s="17"/>
      <c r="BIV353" s="17"/>
      <c r="BIW353" s="17"/>
      <c r="BIX353" s="17"/>
      <c r="BIY353" s="17"/>
      <c r="BIZ353" s="17"/>
      <c r="BJA353" s="17"/>
      <c r="BJB353" s="17"/>
      <c r="BJC353" s="18"/>
      <c r="BJD353" s="16"/>
      <c r="BJE353" s="17"/>
      <c r="BJF353" s="17"/>
      <c r="BJG353" s="17"/>
      <c r="BJH353" s="17"/>
      <c r="BJI353" s="17"/>
      <c r="BJJ353" s="17"/>
      <c r="BJK353" s="17"/>
      <c r="BJL353" s="17"/>
      <c r="BJM353" s="17"/>
      <c r="BJN353" s="17"/>
      <c r="BJO353" s="17"/>
      <c r="BJP353" s="17"/>
      <c r="BJQ353" s="17"/>
      <c r="BJR353" s="17"/>
      <c r="BJS353" s="17"/>
      <c r="BJT353" s="17"/>
      <c r="BJU353" s="17"/>
      <c r="BJV353" s="18"/>
      <c r="BJW353" s="16"/>
      <c r="BJX353" s="17"/>
      <c r="BJY353" s="17"/>
      <c r="BJZ353" s="17"/>
      <c r="BKA353" s="17"/>
      <c r="BKB353" s="17"/>
      <c r="BKC353" s="17"/>
      <c r="BKD353" s="17"/>
      <c r="BKE353" s="17"/>
      <c r="BKF353" s="17"/>
      <c r="BKG353" s="17"/>
      <c r="BKH353" s="17"/>
      <c r="BKI353" s="17"/>
      <c r="BKJ353" s="17"/>
      <c r="BKK353" s="17"/>
      <c r="BKL353" s="17"/>
      <c r="BKM353" s="17"/>
      <c r="BKN353" s="17"/>
      <c r="BKO353" s="18"/>
      <c r="BKP353" s="16"/>
      <c r="BKQ353" s="17"/>
      <c r="BKR353" s="17"/>
      <c r="BKS353" s="17"/>
      <c r="BKT353" s="17"/>
      <c r="BKU353" s="17"/>
      <c r="BKV353" s="17"/>
      <c r="BKW353" s="17"/>
      <c r="BKX353" s="17"/>
      <c r="BKY353" s="17"/>
      <c r="BKZ353" s="17"/>
      <c r="BLA353" s="17"/>
      <c r="BLB353" s="17"/>
      <c r="BLC353" s="17"/>
      <c r="BLD353" s="17"/>
      <c r="BLE353" s="17"/>
      <c r="BLF353" s="17"/>
      <c r="BLG353" s="17"/>
      <c r="BLH353" s="18"/>
      <c r="BLI353" s="16"/>
      <c r="BLJ353" s="17"/>
      <c r="BLK353" s="17"/>
      <c r="BLL353" s="17"/>
      <c r="BLM353" s="17"/>
      <c r="BLN353" s="17"/>
      <c r="BLO353" s="17"/>
      <c r="BLP353" s="17"/>
      <c r="BLQ353" s="17"/>
      <c r="BLR353" s="17"/>
      <c r="BLS353" s="17"/>
      <c r="BLT353" s="17"/>
      <c r="BLU353" s="17"/>
      <c r="BLV353" s="17"/>
      <c r="BLW353" s="17"/>
      <c r="BLX353" s="17"/>
      <c r="BLY353" s="17"/>
      <c r="BLZ353" s="17"/>
      <c r="BMA353" s="18"/>
      <c r="BMB353" s="16"/>
      <c r="BMC353" s="17"/>
      <c r="BMD353" s="17"/>
      <c r="BME353" s="17"/>
      <c r="BMF353" s="17"/>
      <c r="BMG353" s="17"/>
      <c r="BMH353" s="17"/>
      <c r="BMI353" s="17"/>
      <c r="BMJ353" s="17"/>
      <c r="BMK353" s="17"/>
      <c r="BML353" s="17"/>
      <c r="BMM353" s="17"/>
      <c r="BMN353" s="17"/>
      <c r="BMO353" s="17"/>
      <c r="BMP353" s="17"/>
      <c r="BMQ353" s="17"/>
      <c r="BMR353" s="17"/>
      <c r="BMS353" s="17"/>
      <c r="BMT353" s="18"/>
      <c r="BMU353" s="16"/>
      <c r="BMV353" s="17"/>
      <c r="BMW353" s="17"/>
      <c r="BMX353" s="17"/>
      <c r="BMY353" s="17"/>
      <c r="BMZ353" s="17"/>
      <c r="BNA353" s="17"/>
      <c r="BNB353" s="17"/>
      <c r="BNC353" s="17"/>
      <c r="BND353" s="17"/>
      <c r="BNE353" s="17"/>
      <c r="BNF353" s="17"/>
      <c r="BNG353" s="17"/>
      <c r="BNH353" s="17"/>
      <c r="BNI353" s="17"/>
      <c r="BNJ353" s="17"/>
      <c r="BNK353" s="17"/>
      <c r="BNL353" s="17"/>
      <c r="BNM353" s="18"/>
      <c r="BNN353" s="16"/>
      <c r="BNO353" s="17"/>
      <c r="BNP353" s="17"/>
      <c r="BNQ353" s="17"/>
      <c r="BNR353" s="17"/>
      <c r="BNS353" s="17"/>
      <c r="BNT353" s="17"/>
      <c r="BNU353" s="17"/>
      <c r="BNV353" s="17"/>
      <c r="BNW353" s="17"/>
      <c r="BNX353" s="17"/>
      <c r="BNY353" s="17"/>
      <c r="BNZ353" s="17"/>
      <c r="BOA353" s="17"/>
      <c r="BOB353" s="17"/>
      <c r="BOC353" s="17"/>
      <c r="BOD353" s="17"/>
      <c r="BOE353" s="17"/>
      <c r="BOF353" s="18"/>
      <c r="BOG353" s="16"/>
      <c r="BOH353" s="17"/>
      <c r="BOI353" s="17"/>
      <c r="BOJ353" s="17"/>
      <c r="BOK353" s="17"/>
      <c r="BOL353" s="17"/>
      <c r="BOM353" s="17"/>
      <c r="BON353" s="17"/>
      <c r="BOO353" s="17"/>
      <c r="BOP353" s="17"/>
      <c r="BOQ353" s="17"/>
      <c r="BOR353" s="17"/>
      <c r="BOS353" s="17"/>
      <c r="BOT353" s="17"/>
      <c r="BOU353" s="17"/>
      <c r="BOV353" s="17"/>
      <c r="BOW353" s="17"/>
      <c r="BOX353" s="17"/>
      <c r="BOY353" s="18"/>
      <c r="BOZ353" s="16"/>
      <c r="BPA353" s="17"/>
      <c r="BPB353" s="17"/>
      <c r="BPC353" s="17"/>
      <c r="BPD353" s="17"/>
      <c r="BPE353" s="17"/>
      <c r="BPF353" s="17"/>
      <c r="BPG353" s="17"/>
      <c r="BPH353" s="17"/>
      <c r="BPI353" s="17"/>
      <c r="BPJ353" s="17"/>
      <c r="BPK353" s="17"/>
      <c r="BPL353" s="17"/>
      <c r="BPM353" s="17"/>
      <c r="BPN353" s="17"/>
      <c r="BPO353" s="17"/>
      <c r="BPP353" s="17"/>
      <c r="BPQ353" s="17"/>
      <c r="BPR353" s="18"/>
      <c r="BPS353" s="16"/>
      <c r="BPT353" s="17"/>
      <c r="BPU353" s="17"/>
      <c r="BPV353" s="17"/>
      <c r="BPW353" s="17"/>
      <c r="BPX353" s="17"/>
      <c r="BPY353" s="17"/>
      <c r="BPZ353" s="17"/>
      <c r="BQA353" s="17"/>
      <c r="BQB353" s="17"/>
      <c r="BQC353" s="17"/>
      <c r="BQD353" s="17"/>
      <c r="BQE353" s="17"/>
      <c r="BQF353" s="17"/>
      <c r="BQG353" s="17"/>
      <c r="BQH353" s="17"/>
      <c r="BQI353" s="17"/>
      <c r="BQJ353" s="17"/>
      <c r="BQK353" s="18"/>
      <c r="BQL353" s="16"/>
      <c r="BQM353" s="17"/>
      <c r="BQN353" s="17"/>
      <c r="BQO353" s="17"/>
      <c r="BQP353" s="17"/>
      <c r="BQQ353" s="17"/>
      <c r="BQR353" s="17"/>
      <c r="BQS353" s="17"/>
      <c r="BQT353" s="17"/>
      <c r="BQU353" s="17"/>
      <c r="BQV353" s="17"/>
      <c r="BQW353" s="17"/>
      <c r="BQX353" s="17"/>
      <c r="BQY353" s="17"/>
      <c r="BQZ353" s="17"/>
      <c r="BRA353" s="17"/>
      <c r="BRB353" s="17"/>
      <c r="BRC353" s="17"/>
      <c r="BRD353" s="18"/>
      <c r="BRE353" s="16"/>
      <c r="BRF353" s="17"/>
      <c r="BRG353" s="17"/>
      <c r="BRH353" s="17"/>
      <c r="BRI353" s="17"/>
      <c r="BRJ353" s="17"/>
      <c r="BRK353" s="17"/>
      <c r="BRL353" s="17"/>
      <c r="BRM353" s="17"/>
      <c r="BRN353" s="17"/>
      <c r="BRO353" s="17"/>
      <c r="BRP353" s="17"/>
      <c r="BRQ353" s="17"/>
      <c r="BRR353" s="17"/>
      <c r="BRS353" s="17"/>
      <c r="BRT353" s="17"/>
      <c r="BRU353" s="17"/>
      <c r="BRV353" s="17"/>
      <c r="BRW353" s="18"/>
      <c r="BRX353" s="16"/>
      <c r="BRY353" s="17"/>
      <c r="BRZ353" s="17"/>
      <c r="BSA353" s="17"/>
      <c r="BSB353" s="17"/>
      <c r="BSC353" s="17"/>
      <c r="BSD353" s="17"/>
      <c r="BSE353" s="17"/>
      <c r="BSF353" s="17"/>
      <c r="BSG353" s="17"/>
      <c r="BSH353" s="17"/>
      <c r="BSI353" s="17"/>
      <c r="BSJ353" s="17"/>
      <c r="BSK353" s="17"/>
      <c r="BSL353" s="17"/>
      <c r="BSM353" s="17"/>
      <c r="BSN353" s="17"/>
      <c r="BSO353" s="17"/>
      <c r="BSP353" s="18"/>
      <c r="BSQ353" s="16"/>
      <c r="BSR353" s="17"/>
      <c r="BSS353" s="17"/>
      <c r="BST353" s="17"/>
      <c r="BSU353" s="17"/>
      <c r="BSV353" s="17"/>
      <c r="BSW353" s="17"/>
      <c r="BSX353" s="17"/>
      <c r="BSY353" s="17"/>
      <c r="BSZ353" s="17"/>
      <c r="BTA353" s="17"/>
      <c r="BTB353" s="17"/>
      <c r="BTC353" s="17"/>
      <c r="BTD353" s="17"/>
      <c r="BTE353" s="17"/>
      <c r="BTF353" s="17"/>
      <c r="BTG353" s="17"/>
      <c r="BTH353" s="17"/>
      <c r="BTI353" s="18"/>
      <c r="BTJ353" s="16"/>
      <c r="BTK353" s="17"/>
      <c r="BTL353" s="17"/>
      <c r="BTM353" s="17"/>
      <c r="BTN353" s="17"/>
      <c r="BTO353" s="17"/>
      <c r="BTP353" s="17"/>
      <c r="BTQ353" s="17"/>
      <c r="BTR353" s="17"/>
      <c r="BTS353" s="17"/>
      <c r="BTT353" s="17"/>
      <c r="BTU353" s="17"/>
      <c r="BTV353" s="17"/>
      <c r="BTW353" s="17"/>
      <c r="BTX353" s="17"/>
      <c r="BTY353" s="17"/>
      <c r="BTZ353" s="17"/>
      <c r="BUA353" s="17"/>
      <c r="BUB353" s="18"/>
      <c r="BUC353" s="16"/>
      <c r="BUD353" s="17"/>
      <c r="BUE353" s="17"/>
      <c r="BUF353" s="17"/>
      <c r="BUG353" s="17"/>
      <c r="BUH353" s="17"/>
      <c r="BUI353" s="17"/>
      <c r="BUJ353" s="17"/>
      <c r="BUK353" s="17"/>
      <c r="BUL353" s="17"/>
      <c r="BUM353" s="17"/>
      <c r="BUN353" s="17"/>
      <c r="BUO353" s="17"/>
      <c r="BUP353" s="17"/>
      <c r="BUQ353" s="17"/>
      <c r="BUR353" s="17"/>
      <c r="BUS353" s="17"/>
      <c r="BUT353" s="17"/>
      <c r="BUU353" s="18"/>
      <c r="BUV353" s="16"/>
      <c r="BUW353" s="17"/>
      <c r="BUX353" s="17"/>
      <c r="BUY353" s="17"/>
      <c r="BUZ353" s="17"/>
      <c r="BVA353" s="17"/>
      <c r="BVB353" s="17"/>
      <c r="BVC353" s="17"/>
      <c r="BVD353" s="17"/>
      <c r="BVE353" s="17"/>
      <c r="BVF353" s="17"/>
      <c r="BVG353" s="17"/>
      <c r="BVH353" s="17"/>
      <c r="BVI353" s="17"/>
      <c r="BVJ353" s="17"/>
      <c r="BVK353" s="17"/>
      <c r="BVL353" s="17"/>
      <c r="BVM353" s="17"/>
      <c r="BVN353" s="18"/>
      <c r="BVO353" s="16"/>
      <c r="BVP353" s="17"/>
      <c r="BVQ353" s="17"/>
      <c r="BVR353" s="17"/>
      <c r="BVS353" s="17"/>
      <c r="BVT353" s="17"/>
      <c r="BVU353" s="17"/>
      <c r="BVV353" s="17"/>
      <c r="BVW353" s="17"/>
      <c r="BVX353" s="17"/>
      <c r="BVY353" s="17"/>
      <c r="BVZ353" s="17"/>
      <c r="BWA353" s="17"/>
      <c r="BWB353" s="17"/>
      <c r="BWC353" s="17"/>
      <c r="BWD353" s="17"/>
      <c r="BWE353" s="17"/>
      <c r="BWF353" s="17"/>
      <c r="BWG353" s="18"/>
      <c r="BWH353" s="16"/>
      <c r="BWI353" s="17"/>
      <c r="BWJ353" s="17"/>
      <c r="BWK353" s="17"/>
      <c r="BWL353" s="17"/>
      <c r="BWM353" s="17"/>
      <c r="BWN353" s="17"/>
      <c r="BWO353" s="17"/>
      <c r="BWP353" s="17"/>
      <c r="BWQ353" s="17"/>
      <c r="BWR353" s="17"/>
      <c r="BWS353" s="17"/>
      <c r="BWT353" s="17"/>
      <c r="BWU353" s="17"/>
      <c r="BWV353" s="17"/>
      <c r="BWW353" s="17"/>
      <c r="BWX353" s="17"/>
      <c r="BWY353" s="17"/>
      <c r="BWZ353" s="18"/>
      <c r="BXA353" s="16"/>
      <c r="BXB353" s="17"/>
      <c r="BXC353" s="17"/>
      <c r="BXD353" s="17"/>
      <c r="BXE353" s="17"/>
      <c r="BXF353" s="17"/>
      <c r="BXG353" s="17"/>
      <c r="BXH353" s="17"/>
      <c r="BXI353" s="17"/>
      <c r="BXJ353" s="17"/>
      <c r="BXK353" s="17"/>
      <c r="BXL353" s="17"/>
      <c r="BXM353" s="17"/>
      <c r="BXN353" s="17"/>
      <c r="BXO353" s="17"/>
      <c r="BXP353" s="17"/>
      <c r="BXQ353" s="17"/>
      <c r="BXR353" s="17"/>
      <c r="BXS353" s="18"/>
      <c r="BXT353" s="16"/>
      <c r="BXU353" s="17"/>
      <c r="BXV353" s="17"/>
      <c r="BXW353" s="17"/>
      <c r="BXX353" s="17"/>
      <c r="BXY353" s="17"/>
      <c r="BXZ353" s="17"/>
      <c r="BYA353" s="17"/>
      <c r="BYB353" s="17"/>
      <c r="BYC353" s="17"/>
      <c r="BYD353" s="17"/>
      <c r="BYE353" s="17"/>
      <c r="BYF353" s="17"/>
      <c r="BYG353" s="17"/>
      <c r="BYH353" s="17"/>
      <c r="BYI353" s="17"/>
      <c r="BYJ353" s="17"/>
      <c r="BYK353" s="17"/>
      <c r="BYL353" s="18"/>
      <c r="BYM353" s="16"/>
      <c r="BYN353" s="17"/>
      <c r="BYO353" s="17"/>
      <c r="BYP353" s="17"/>
      <c r="BYQ353" s="17"/>
      <c r="BYR353" s="17"/>
      <c r="BYS353" s="17"/>
      <c r="BYT353" s="17"/>
      <c r="BYU353" s="17"/>
      <c r="BYV353" s="17"/>
      <c r="BYW353" s="17"/>
      <c r="BYX353" s="17"/>
      <c r="BYY353" s="17"/>
      <c r="BYZ353" s="17"/>
      <c r="BZA353" s="17"/>
      <c r="BZB353" s="17"/>
      <c r="BZC353" s="17"/>
      <c r="BZD353" s="17"/>
      <c r="BZE353" s="18"/>
      <c r="BZF353" s="16"/>
      <c r="BZG353" s="17"/>
      <c r="BZH353" s="17"/>
      <c r="BZI353" s="17"/>
      <c r="BZJ353" s="17"/>
      <c r="BZK353" s="17"/>
      <c r="BZL353" s="17"/>
      <c r="BZM353" s="17"/>
      <c r="BZN353" s="17"/>
      <c r="BZO353" s="17"/>
      <c r="BZP353" s="17"/>
      <c r="BZQ353" s="17"/>
      <c r="BZR353" s="17"/>
      <c r="BZS353" s="17"/>
      <c r="BZT353" s="17"/>
      <c r="BZU353" s="17"/>
      <c r="BZV353" s="17"/>
      <c r="BZW353" s="17"/>
      <c r="BZX353" s="18"/>
      <c r="BZY353" s="16"/>
      <c r="BZZ353" s="17"/>
      <c r="CAA353" s="17"/>
      <c r="CAB353" s="17"/>
      <c r="CAC353" s="17"/>
      <c r="CAD353" s="17"/>
      <c r="CAE353" s="17"/>
      <c r="CAF353" s="17"/>
      <c r="CAG353" s="17"/>
      <c r="CAH353" s="17"/>
      <c r="CAI353" s="17"/>
      <c r="CAJ353" s="17"/>
      <c r="CAK353" s="17"/>
      <c r="CAL353" s="17"/>
      <c r="CAM353" s="17"/>
      <c r="CAN353" s="17"/>
      <c r="CAO353" s="17"/>
      <c r="CAP353" s="17"/>
      <c r="CAQ353" s="18"/>
      <c r="CAR353" s="16"/>
      <c r="CAS353" s="17"/>
      <c r="CAT353" s="17"/>
      <c r="CAU353" s="17"/>
      <c r="CAV353" s="17"/>
      <c r="CAW353" s="17"/>
      <c r="CAX353" s="17"/>
      <c r="CAY353" s="17"/>
      <c r="CAZ353" s="17"/>
      <c r="CBA353" s="17"/>
      <c r="CBB353" s="17"/>
      <c r="CBC353" s="17"/>
      <c r="CBD353" s="17"/>
      <c r="CBE353" s="17"/>
      <c r="CBF353" s="17"/>
      <c r="CBG353" s="17"/>
      <c r="CBH353" s="17"/>
      <c r="CBI353" s="17"/>
      <c r="CBJ353" s="18"/>
      <c r="CBK353" s="16"/>
      <c r="CBL353" s="17"/>
      <c r="CBM353" s="17"/>
      <c r="CBN353" s="17"/>
      <c r="CBO353" s="17"/>
      <c r="CBP353" s="17"/>
      <c r="CBQ353" s="17"/>
      <c r="CBR353" s="17"/>
      <c r="CBS353" s="17"/>
      <c r="CBT353" s="17"/>
      <c r="CBU353" s="17"/>
      <c r="CBV353" s="17"/>
      <c r="CBW353" s="17"/>
      <c r="CBX353" s="17"/>
      <c r="CBY353" s="17"/>
      <c r="CBZ353" s="17"/>
      <c r="CCA353" s="17"/>
      <c r="CCB353" s="17"/>
      <c r="CCC353" s="18"/>
      <c r="CCD353" s="16"/>
      <c r="CCE353" s="17"/>
      <c r="CCF353" s="17"/>
      <c r="CCG353" s="17"/>
      <c r="CCH353" s="17"/>
      <c r="CCI353" s="17"/>
      <c r="CCJ353" s="17"/>
      <c r="CCK353" s="17"/>
      <c r="CCL353" s="17"/>
      <c r="CCM353" s="17"/>
      <c r="CCN353" s="17"/>
      <c r="CCO353" s="17"/>
      <c r="CCP353" s="17"/>
      <c r="CCQ353" s="17"/>
      <c r="CCR353" s="17"/>
      <c r="CCS353" s="17"/>
      <c r="CCT353" s="17"/>
      <c r="CCU353" s="17"/>
      <c r="CCV353" s="18"/>
      <c r="CCW353" s="16"/>
      <c r="CCX353" s="17"/>
      <c r="CCY353" s="17"/>
      <c r="CCZ353" s="17"/>
      <c r="CDA353" s="17"/>
      <c r="CDB353" s="17"/>
      <c r="CDC353" s="17"/>
      <c r="CDD353" s="17"/>
      <c r="CDE353" s="17"/>
      <c r="CDF353" s="17"/>
      <c r="CDG353" s="17"/>
      <c r="CDH353" s="17"/>
      <c r="CDI353" s="17"/>
      <c r="CDJ353" s="17"/>
      <c r="CDK353" s="17"/>
      <c r="CDL353" s="17"/>
      <c r="CDM353" s="17"/>
      <c r="CDN353" s="17"/>
      <c r="CDO353" s="18"/>
      <c r="CDP353" s="16"/>
      <c r="CDQ353" s="17"/>
      <c r="CDR353" s="17"/>
      <c r="CDS353" s="17"/>
      <c r="CDT353" s="17"/>
      <c r="CDU353" s="17"/>
      <c r="CDV353" s="17"/>
      <c r="CDW353" s="17"/>
      <c r="CDX353" s="17"/>
      <c r="CDY353" s="17"/>
      <c r="CDZ353" s="17"/>
      <c r="CEA353" s="17"/>
      <c r="CEB353" s="17"/>
      <c r="CEC353" s="17"/>
      <c r="CED353" s="17"/>
      <c r="CEE353" s="17"/>
      <c r="CEF353" s="17"/>
      <c r="CEG353" s="17"/>
      <c r="CEH353" s="18"/>
      <c r="CEI353" s="16"/>
      <c r="CEJ353" s="17"/>
      <c r="CEK353" s="17"/>
      <c r="CEL353" s="17"/>
      <c r="CEM353" s="17"/>
      <c r="CEN353" s="17"/>
      <c r="CEO353" s="17"/>
      <c r="CEP353" s="17"/>
      <c r="CEQ353" s="17"/>
      <c r="CER353" s="17"/>
      <c r="CES353" s="17"/>
      <c r="CET353" s="17"/>
      <c r="CEU353" s="17"/>
      <c r="CEV353" s="17"/>
      <c r="CEW353" s="17"/>
      <c r="CEX353" s="17"/>
      <c r="CEY353" s="17"/>
      <c r="CEZ353" s="17"/>
      <c r="CFA353" s="18"/>
      <c r="CFB353" s="16"/>
      <c r="CFC353" s="17"/>
      <c r="CFD353" s="17"/>
      <c r="CFE353" s="17"/>
      <c r="CFF353" s="17"/>
      <c r="CFG353" s="17"/>
      <c r="CFH353" s="17"/>
      <c r="CFI353" s="17"/>
      <c r="CFJ353" s="17"/>
      <c r="CFK353" s="17"/>
      <c r="CFL353" s="17"/>
      <c r="CFM353" s="17"/>
      <c r="CFN353" s="17"/>
      <c r="CFO353" s="17"/>
      <c r="CFP353" s="17"/>
      <c r="CFQ353" s="17"/>
      <c r="CFR353" s="17"/>
      <c r="CFS353" s="17"/>
      <c r="CFT353" s="18"/>
      <c r="CFU353" s="16"/>
      <c r="CFV353" s="17"/>
      <c r="CFW353" s="17"/>
      <c r="CFX353" s="17"/>
      <c r="CFY353" s="17"/>
      <c r="CFZ353" s="17"/>
      <c r="CGA353" s="17"/>
      <c r="CGB353" s="17"/>
      <c r="CGC353" s="17"/>
      <c r="CGD353" s="17"/>
      <c r="CGE353" s="17"/>
      <c r="CGF353" s="17"/>
      <c r="CGG353" s="17"/>
      <c r="CGH353" s="17"/>
      <c r="CGI353" s="17"/>
      <c r="CGJ353" s="17"/>
      <c r="CGK353" s="17"/>
      <c r="CGL353" s="17"/>
      <c r="CGM353" s="18"/>
      <c r="CGN353" s="16"/>
      <c r="CGO353" s="17"/>
      <c r="CGP353" s="17"/>
      <c r="CGQ353" s="17"/>
      <c r="CGR353" s="17"/>
      <c r="CGS353" s="17"/>
      <c r="CGT353" s="17"/>
      <c r="CGU353" s="17"/>
      <c r="CGV353" s="17"/>
      <c r="CGW353" s="17"/>
      <c r="CGX353" s="17"/>
      <c r="CGY353" s="17"/>
      <c r="CGZ353" s="17"/>
      <c r="CHA353" s="17"/>
      <c r="CHB353" s="17"/>
      <c r="CHC353" s="17"/>
      <c r="CHD353" s="17"/>
      <c r="CHE353" s="17"/>
      <c r="CHF353" s="18"/>
      <c r="CHG353" s="16"/>
      <c r="CHH353" s="17"/>
      <c r="CHI353" s="17"/>
      <c r="CHJ353" s="17"/>
      <c r="CHK353" s="17"/>
      <c r="CHL353" s="17"/>
      <c r="CHM353" s="17"/>
      <c r="CHN353" s="17"/>
      <c r="CHO353" s="17"/>
      <c r="CHP353" s="17"/>
      <c r="CHQ353" s="17"/>
      <c r="CHR353" s="17"/>
      <c r="CHS353" s="17"/>
      <c r="CHT353" s="17"/>
      <c r="CHU353" s="17"/>
      <c r="CHV353" s="17"/>
      <c r="CHW353" s="17"/>
      <c r="CHX353" s="17"/>
      <c r="CHY353" s="18"/>
      <c r="CHZ353" s="16"/>
      <c r="CIA353" s="17"/>
      <c r="CIB353" s="17"/>
      <c r="CIC353" s="17"/>
      <c r="CID353" s="17"/>
      <c r="CIE353" s="17"/>
      <c r="CIF353" s="17"/>
      <c r="CIG353" s="17"/>
      <c r="CIH353" s="17"/>
      <c r="CII353" s="17"/>
      <c r="CIJ353" s="17"/>
      <c r="CIK353" s="17"/>
      <c r="CIL353" s="17"/>
      <c r="CIM353" s="17"/>
      <c r="CIN353" s="17"/>
      <c r="CIO353" s="17"/>
      <c r="CIP353" s="17"/>
      <c r="CIQ353" s="17"/>
      <c r="CIR353" s="18"/>
      <c r="CIS353" s="16"/>
      <c r="CIT353" s="17"/>
      <c r="CIU353" s="17"/>
      <c r="CIV353" s="17"/>
      <c r="CIW353" s="17"/>
      <c r="CIX353" s="17"/>
      <c r="CIY353" s="17"/>
      <c r="CIZ353" s="17"/>
      <c r="CJA353" s="17"/>
      <c r="CJB353" s="17"/>
      <c r="CJC353" s="17"/>
      <c r="CJD353" s="17"/>
      <c r="CJE353" s="17"/>
      <c r="CJF353" s="17"/>
      <c r="CJG353" s="17"/>
      <c r="CJH353" s="17"/>
      <c r="CJI353" s="17"/>
      <c r="CJJ353" s="17"/>
      <c r="CJK353" s="18"/>
      <c r="CJL353" s="16"/>
      <c r="CJM353" s="17"/>
      <c r="CJN353" s="17"/>
      <c r="CJO353" s="17"/>
      <c r="CJP353" s="17"/>
      <c r="CJQ353" s="17"/>
      <c r="CJR353" s="17"/>
      <c r="CJS353" s="17"/>
      <c r="CJT353" s="17"/>
      <c r="CJU353" s="17"/>
      <c r="CJV353" s="17"/>
      <c r="CJW353" s="17"/>
      <c r="CJX353" s="17"/>
      <c r="CJY353" s="17"/>
      <c r="CJZ353" s="17"/>
      <c r="CKA353" s="17"/>
      <c r="CKB353" s="17"/>
      <c r="CKC353" s="17"/>
      <c r="CKD353" s="18"/>
      <c r="CKE353" s="16"/>
      <c r="CKF353" s="17"/>
      <c r="CKG353" s="17"/>
      <c r="CKH353" s="17"/>
      <c r="CKI353" s="17"/>
      <c r="CKJ353" s="17"/>
      <c r="CKK353" s="17"/>
      <c r="CKL353" s="17"/>
      <c r="CKM353" s="17"/>
      <c r="CKN353" s="17"/>
      <c r="CKO353" s="17"/>
      <c r="CKP353" s="17"/>
      <c r="CKQ353" s="17"/>
      <c r="CKR353" s="17"/>
      <c r="CKS353" s="17"/>
      <c r="CKT353" s="17"/>
      <c r="CKU353" s="17"/>
      <c r="CKV353" s="17"/>
      <c r="CKW353" s="18"/>
      <c r="CKX353" s="16"/>
      <c r="CKY353" s="17"/>
      <c r="CKZ353" s="17"/>
      <c r="CLA353" s="17"/>
      <c r="CLB353" s="17"/>
      <c r="CLC353" s="17"/>
      <c r="CLD353" s="17"/>
      <c r="CLE353" s="17"/>
      <c r="CLF353" s="17"/>
      <c r="CLG353" s="17"/>
      <c r="CLH353" s="17"/>
      <c r="CLI353" s="17"/>
      <c r="CLJ353" s="17"/>
      <c r="CLK353" s="17"/>
      <c r="CLL353" s="17"/>
      <c r="CLM353" s="17"/>
      <c r="CLN353" s="17"/>
      <c r="CLO353" s="17"/>
      <c r="CLP353" s="18"/>
      <c r="CLQ353" s="16"/>
      <c r="CLR353" s="17"/>
      <c r="CLS353" s="17"/>
      <c r="CLT353" s="17"/>
      <c r="CLU353" s="17"/>
      <c r="CLV353" s="17"/>
      <c r="CLW353" s="17"/>
      <c r="CLX353" s="17"/>
      <c r="CLY353" s="17"/>
      <c r="CLZ353" s="17"/>
      <c r="CMA353" s="17"/>
      <c r="CMB353" s="17"/>
      <c r="CMC353" s="17"/>
      <c r="CMD353" s="17"/>
      <c r="CME353" s="17"/>
      <c r="CMF353" s="17"/>
      <c r="CMG353" s="17"/>
      <c r="CMH353" s="17"/>
      <c r="CMI353" s="18"/>
      <c r="CMJ353" s="16"/>
      <c r="CMK353" s="17"/>
      <c r="CML353" s="17"/>
      <c r="CMM353" s="17"/>
      <c r="CMN353" s="17"/>
      <c r="CMO353" s="17"/>
      <c r="CMP353" s="17"/>
      <c r="CMQ353" s="17"/>
      <c r="CMR353" s="17"/>
      <c r="CMS353" s="17"/>
      <c r="CMT353" s="17"/>
      <c r="CMU353" s="17"/>
      <c r="CMV353" s="17"/>
      <c r="CMW353" s="17"/>
      <c r="CMX353" s="17"/>
      <c r="CMY353" s="17"/>
      <c r="CMZ353" s="17"/>
      <c r="CNA353" s="17"/>
      <c r="CNB353" s="18"/>
      <c r="CNC353" s="16"/>
      <c r="CND353" s="17"/>
      <c r="CNE353" s="17"/>
      <c r="CNF353" s="17"/>
      <c r="CNG353" s="17"/>
      <c r="CNH353" s="17"/>
      <c r="CNI353" s="17"/>
      <c r="CNJ353" s="17"/>
      <c r="CNK353" s="17"/>
      <c r="CNL353" s="17"/>
      <c r="CNM353" s="17"/>
      <c r="CNN353" s="17"/>
      <c r="CNO353" s="17"/>
      <c r="CNP353" s="17"/>
      <c r="CNQ353" s="17"/>
      <c r="CNR353" s="17"/>
      <c r="CNS353" s="17"/>
      <c r="CNT353" s="17"/>
      <c r="CNU353" s="18"/>
      <c r="CNV353" s="16"/>
      <c r="CNW353" s="17"/>
      <c r="CNX353" s="17"/>
      <c r="CNY353" s="17"/>
      <c r="CNZ353" s="17"/>
      <c r="COA353" s="17"/>
      <c r="COB353" s="17"/>
      <c r="COC353" s="17"/>
      <c r="COD353" s="17"/>
      <c r="COE353" s="17"/>
      <c r="COF353" s="17"/>
      <c r="COG353" s="17"/>
      <c r="COH353" s="17"/>
      <c r="COI353" s="17"/>
      <c r="COJ353" s="17"/>
      <c r="COK353" s="17"/>
      <c r="COL353" s="17"/>
      <c r="COM353" s="17"/>
      <c r="CON353" s="18"/>
      <c r="COO353" s="16"/>
      <c r="COP353" s="17"/>
      <c r="COQ353" s="17"/>
      <c r="COR353" s="17"/>
      <c r="COS353" s="17"/>
      <c r="COT353" s="17"/>
      <c r="COU353" s="17"/>
      <c r="COV353" s="17"/>
      <c r="COW353" s="17"/>
      <c r="COX353" s="17"/>
      <c r="COY353" s="17"/>
      <c r="COZ353" s="17"/>
      <c r="CPA353" s="17"/>
      <c r="CPB353" s="17"/>
      <c r="CPC353" s="17"/>
      <c r="CPD353" s="17"/>
      <c r="CPE353" s="17"/>
      <c r="CPF353" s="17"/>
      <c r="CPG353" s="18"/>
      <c r="CPH353" s="16"/>
      <c r="CPI353" s="17"/>
      <c r="CPJ353" s="17"/>
      <c r="CPK353" s="17"/>
      <c r="CPL353" s="17"/>
      <c r="CPM353" s="17"/>
      <c r="CPN353" s="17"/>
      <c r="CPO353" s="17"/>
      <c r="CPP353" s="17"/>
      <c r="CPQ353" s="17"/>
      <c r="CPR353" s="17"/>
      <c r="CPS353" s="17"/>
      <c r="CPT353" s="17"/>
      <c r="CPU353" s="17"/>
      <c r="CPV353" s="17"/>
      <c r="CPW353" s="17"/>
      <c r="CPX353" s="17"/>
      <c r="CPY353" s="17"/>
      <c r="CPZ353" s="18"/>
      <c r="CQA353" s="16"/>
      <c r="CQB353" s="17"/>
      <c r="CQC353" s="17"/>
      <c r="CQD353" s="17"/>
      <c r="CQE353" s="17"/>
      <c r="CQF353" s="17"/>
      <c r="CQG353" s="17"/>
      <c r="CQH353" s="17"/>
      <c r="CQI353" s="17"/>
      <c r="CQJ353" s="17"/>
      <c r="CQK353" s="17"/>
      <c r="CQL353" s="17"/>
      <c r="CQM353" s="17"/>
      <c r="CQN353" s="17"/>
      <c r="CQO353" s="17"/>
      <c r="CQP353" s="17"/>
      <c r="CQQ353" s="17"/>
      <c r="CQR353" s="17"/>
      <c r="CQS353" s="18"/>
      <c r="CQT353" s="16"/>
      <c r="CQU353" s="17"/>
      <c r="CQV353" s="17"/>
      <c r="CQW353" s="17"/>
      <c r="CQX353" s="17"/>
      <c r="CQY353" s="17"/>
      <c r="CQZ353" s="17"/>
      <c r="CRA353" s="17"/>
      <c r="CRB353" s="17"/>
      <c r="CRC353" s="17"/>
      <c r="CRD353" s="17"/>
      <c r="CRE353" s="17"/>
      <c r="CRF353" s="17"/>
      <c r="CRG353" s="17"/>
      <c r="CRH353" s="17"/>
      <c r="CRI353" s="17"/>
      <c r="CRJ353" s="17"/>
      <c r="CRK353" s="17"/>
      <c r="CRL353" s="18"/>
      <c r="CRM353" s="16"/>
      <c r="CRN353" s="17"/>
      <c r="CRO353" s="17"/>
      <c r="CRP353" s="17"/>
      <c r="CRQ353" s="17"/>
      <c r="CRR353" s="17"/>
      <c r="CRS353" s="17"/>
      <c r="CRT353" s="17"/>
      <c r="CRU353" s="17"/>
      <c r="CRV353" s="17"/>
      <c r="CRW353" s="17"/>
      <c r="CRX353" s="17"/>
      <c r="CRY353" s="17"/>
      <c r="CRZ353" s="17"/>
      <c r="CSA353" s="17"/>
      <c r="CSB353" s="17"/>
      <c r="CSC353" s="17"/>
      <c r="CSD353" s="17"/>
      <c r="CSE353" s="18"/>
      <c r="CSF353" s="16"/>
      <c r="CSG353" s="17"/>
      <c r="CSH353" s="17"/>
      <c r="CSI353" s="17"/>
      <c r="CSJ353" s="17"/>
      <c r="CSK353" s="17"/>
      <c r="CSL353" s="17"/>
      <c r="CSM353" s="17"/>
      <c r="CSN353" s="17"/>
      <c r="CSO353" s="17"/>
      <c r="CSP353" s="17"/>
      <c r="CSQ353" s="17"/>
      <c r="CSR353" s="17"/>
      <c r="CSS353" s="17"/>
      <c r="CST353" s="17"/>
      <c r="CSU353" s="17"/>
      <c r="CSV353" s="17"/>
      <c r="CSW353" s="17"/>
      <c r="CSX353" s="18"/>
      <c r="CSY353" s="16"/>
      <c r="CSZ353" s="17"/>
      <c r="CTA353" s="17"/>
      <c r="CTB353" s="17"/>
      <c r="CTC353" s="17"/>
      <c r="CTD353" s="17"/>
      <c r="CTE353" s="17"/>
      <c r="CTF353" s="17"/>
      <c r="CTG353" s="17"/>
      <c r="CTH353" s="17"/>
      <c r="CTI353" s="17"/>
      <c r="CTJ353" s="17"/>
      <c r="CTK353" s="17"/>
      <c r="CTL353" s="17"/>
      <c r="CTM353" s="17"/>
      <c r="CTN353" s="17"/>
      <c r="CTO353" s="17"/>
      <c r="CTP353" s="17"/>
      <c r="CTQ353" s="18"/>
      <c r="CTR353" s="16"/>
      <c r="CTS353" s="17"/>
      <c r="CTT353" s="17"/>
      <c r="CTU353" s="17"/>
      <c r="CTV353" s="17"/>
      <c r="CTW353" s="17"/>
      <c r="CTX353" s="17"/>
      <c r="CTY353" s="17"/>
      <c r="CTZ353" s="17"/>
      <c r="CUA353" s="17"/>
      <c r="CUB353" s="17"/>
      <c r="CUC353" s="17"/>
      <c r="CUD353" s="17"/>
      <c r="CUE353" s="17"/>
      <c r="CUF353" s="17"/>
      <c r="CUG353" s="17"/>
      <c r="CUH353" s="17"/>
      <c r="CUI353" s="17"/>
      <c r="CUJ353" s="18"/>
      <c r="CUK353" s="16"/>
      <c r="CUL353" s="17"/>
      <c r="CUM353" s="17"/>
      <c r="CUN353" s="17"/>
      <c r="CUO353" s="17"/>
      <c r="CUP353" s="17"/>
      <c r="CUQ353" s="17"/>
      <c r="CUR353" s="17"/>
      <c r="CUS353" s="17"/>
      <c r="CUT353" s="17"/>
      <c r="CUU353" s="17"/>
      <c r="CUV353" s="17"/>
      <c r="CUW353" s="17"/>
      <c r="CUX353" s="17"/>
      <c r="CUY353" s="17"/>
      <c r="CUZ353" s="17"/>
      <c r="CVA353" s="17"/>
      <c r="CVB353" s="17"/>
      <c r="CVC353" s="18"/>
      <c r="CVD353" s="16"/>
      <c r="CVE353" s="17"/>
      <c r="CVF353" s="17"/>
      <c r="CVG353" s="17"/>
      <c r="CVH353" s="17"/>
      <c r="CVI353" s="17"/>
      <c r="CVJ353" s="17"/>
      <c r="CVK353" s="17"/>
      <c r="CVL353" s="17"/>
      <c r="CVM353" s="17"/>
      <c r="CVN353" s="17"/>
      <c r="CVO353" s="17"/>
      <c r="CVP353" s="17"/>
      <c r="CVQ353" s="17"/>
      <c r="CVR353" s="17"/>
      <c r="CVS353" s="17"/>
      <c r="CVT353" s="17"/>
      <c r="CVU353" s="17"/>
      <c r="CVV353" s="18"/>
      <c r="CVW353" s="16"/>
      <c r="CVX353" s="17"/>
      <c r="CVY353" s="17"/>
      <c r="CVZ353" s="17"/>
      <c r="CWA353" s="17"/>
      <c r="CWB353" s="17"/>
      <c r="CWC353" s="17"/>
      <c r="CWD353" s="17"/>
      <c r="CWE353" s="17"/>
      <c r="CWF353" s="17"/>
      <c r="CWG353" s="17"/>
      <c r="CWH353" s="17"/>
      <c r="CWI353" s="17"/>
      <c r="CWJ353" s="17"/>
      <c r="CWK353" s="17"/>
      <c r="CWL353" s="17"/>
      <c r="CWM353" s="17"/>
      <c r="CWN353" s="17"/>
      <c r="CWO353" s="18"/>
      <c r="CWP353" s="16"/>
      <c r="CWQ353" s="17"/>
      <c r="CWR353" s="17"/>
      <c r="CWS353" s="17"/>
      <c r="CWT353" s="17"/>
      <c r="CWU353" s="17"/>
      <c r="CWV353" s="17"/>
      <c r="CWW353" s="17"/>
      <c r="CWX353" s="17"/>
      <c r="CWY353" s="17"/>
      <c r="CWZ353" s="17"/>
      <c r="CXA353" s="17"/>
      <c r="CXB353" s="17"/>
      <c r="CXC353" s="17"/>
      <c r="CXD353" s="17"/>
      <c r="CXE353" s="17"/>
      <c r="CXF353" s="17"/>
      <c r="CXG353" s="17"/>
      <c r="CXH353" s="18"/>
      <c r="CXI353" s="16"/>
      <c r="CXJ353" s="17"/>
      <c r="CXK353" s="17"/>
      <c r="CXL353" s="17"/>
      <c r="CXM353" s="17"/>
      <c r="CXN353" s="17"/>
      <c r="CXO353" s="17"/>
      <c r="CXP353" s="17"/>
      <c r="CXQ353" s="17"/>
      <c r="CXR353" s="17"/>
      <c r="CXS353" s="17"/>
      <c r="CXT353" s="17"/>
      <c r="CXU353" s="17"/>
      <c r="CXV353" s="17"/>
      <c r="CXW353" s="17"/>
      <c r="CXX353" s="17"/>
      <c r="CXY353" s="17"/>
      <c r="CXZ353" s="17"/>
      <c r="CYA353" s="18"/>
      <c r="CYB353" s="16"/>
      <c r="CYC353" s="17"/>
      <c r="CYD353" s="17"/>
      <c r="CYE353" s="17"/>
      <c r="CYF353" s="17"/>
      <c r="CYG353" s="17"/>
      <c r="CYH353" s="17"/>
      <c r="CYI353" s="17"/>
      <c r="CYJ353" s="17"/>
      <c r="CYK353" s="17"/>
      <c r="CYL353" s="17"/>
      <c r="CYM353" s="17"/>
      <c r="CYN353" s="17"/>
      <c r="CYO353" s="17"/>
      <c r="CYP353" s="17"/>
      <c r="CYQ353" s="17"/>
      <c r="CYR353" s="17"/>
      <c r="CYS353" s="17"/>
      <c r="CYT353" s="18"/>
      <c r="CYU353" s="16"/>
      <c r="CYV353" s="17"/>
      <c r="CYW353" s="17"/>
      <c r="CYX353" s="17"/>
      <c r="CYY353" s="17"/>
      <c r="CYZ353" s="17"/>
      <c r="CZA353" s="17"/>
      <c r="CZB353" s="17"/>
      <c r="CZC353" s="17"/>
      <c r="CZD353" s="17"/>
      <c r="CZE353" s="17"/>
      <c r="CZF353" s="17"/>
      <c r="CZG353" s="17"/>
      <c r="CZH353" s="17"/>
      <c r="CZI353" s="17"/>
      <c r="CZJ353" s="17"/>
      <c r="CZK353" s="17"/>
      <c r="CZL353" s="17"/>
      <c r="CZM353" s="18"/>
      <c r="CZN353" s="16"/>
      <c r="CZO353" s="17"/>
      <c r="CZP353" s="17"/>
      <c r="CZQ353" s="17"/>
      <c r="CZR353" s="17"/>
      <c r="CZS353" s="17"/>
      <c r="CZT353" s="17"/>
      <c r="CZU353" s="17"/>
      <c r="CZV353" s="17"/>
      <c r="CZW353" s="17"/>
      <c r="CZX353" s="17"/>
      <c r="CZY353" s="17"/>
      <c r="CZZ353" s="17"/>
      <c r="DAA353" s="17"/>
      <c r="DAB353" s="17"/>
      <c r="DAC353" s="17"/>
      <c r="DAD353" s="17"/>
      <c r="DAE353" s="17"/>
      <c r="DAF353" s="18"/>
      <c r="DAG353" s="16"/>
      <c r="DAH353" s="17"/>
      <c r="DAI353" s="17"/>
      <c r="DAJ353" s="17"/>
      <c r="DAK353" s="17"/>
      <c r="DAL353" s="17"/>
      <c r="DAM353" s="17"/>
      <c r="DAN353" s="17"/>
      <c r="DAO353" s="17"/>
      <c r="DAP353" s="17"/>
      <c r="DAQ353" s="17"/>
      <c r="DAR353" s="17"/>
      <c r="DAS353" s="17"/>
      <c r="DAT353" s="17"/>
      <c r="DAU353" s="17"/>
      <c r="DAV353" s="17"/>
      <c r="DAW353" s="17"/>
      <c r="DAX353" s="17"/>
      <c r="DAY353" s="18"/>
      <c r="DAZ353" s="16"/>
      <c r="DBA353" s="17"/>
      <c r="DBB353" s="17"/>
      <c r="DBC353" s="17"/>
      <c r="DBD353" s="17"/>
      <c r="DBE353" s="17"/>
      <c r="DBF353" s="17"/>
      <c r="DBG353" s="17"/>
      <c r="DBH353" s="17"/>
      <c r="DBI353" s="17"/>
      <c r="DBJ353" s="17"/>
      <c r="DBK353" s="17"/>
      <c r="DBL353" s="17"/>
      <c r="DBM353" s="17"/>
      <c r="DBN353" s="17"/>
      <c r="DBO353" s="17"/>
      <c r="DBP353" s="17"/>
      <c r="DBQ353" s="17"/>
      <c r="DBR353" s="18"/>
      <c r="DBS353" s="16"/>
      <c r="DBT353" s="17"/>
      <c r="DBU353" s="17"/>
      <c r="DBV353" s="17"/>
      <c r="DBW353" s="17"/>
      <c r="DBX353" s="17"/>
      <c r="DBY353" s="17"/>
      <c r="DBZ353" s="17"/>
      <c r="DCA353" s="17"/>
      <c r="DCB353" s="17"/>
      <c r="DCC353" s="17"/>
      <c r="DCD353" s="17"/>
      <c r="DCE353" s="17"/>
      <c r="DCF353" s="17"/>
      <c r="DCG353" s="17"/>
      <c r="DCH353" s="17"/>
      <c r="DCI353" s="17"/>
      <c r="DCJ353" s="17"/>
      <c r="DCK353" s="18"/>
      <c r="DCL353" s="16"/>
      <c r="DCM353" s="17"/>
      <c r="DCN353" s="17"/>
      <c r="DCO353" s="17"/>
      <c r="DCP353" s="17"/>
      <c r="DCQ353" s="17"/>
      <c r="DCR353" s="17"/>
      <c r="DCS353" s="17"/>
      <c r="DCT353" s="17"/>
      <c r="DCU353" s="17"/>
      <c r="DCV353" s="17"/>
      <c r="DCW353" s="17"/>
      <c r="DCX353" s="17"/>
      <c r="DCY353" s="17"/>
      <c r="DCZ353" s="17"/>
      <c r="DDA353" s="17"/>
      <c r="DDB353" s="17"/>
      <c r="DDC353" s="17"/>
      <c r="DDD353" s="18"/>
      <c r="DDE353" s="16"/>
      <c r="DDF353" s="17"/>
      <c r="DDG353" s="17"/>
      <c r="DDH353" s="17"/>
      <c r="DDI353" s="17"/>
      <c r="DDJ353" s="17"/>
      <c r="DDK353" s="17"/>
      <c r="DDL353" s="17"/>
      <c r="DDM353" s="17"/>
      <c r="DDN353" s="17"/>
      <c r="DDO353" s="17"/>
      <c r="DDP353" s="17"/>
      <c r="DDQ353" s="17"/>
      <c r="DDR353" s="17"/>
      <c r="DDS353" s="17"/>
      <c r="DDT353" s="17"/>
      <c r="DDU353" s="17"/>
      <c r="DDV353" s="17"/>
      <c r="DDW353" s="18"/>
      <c r="DDX353" s="16"/>
      <c r="DDY353" s="17"/>
      <c r="DDZ353" s="17"/>
      <c r="DEA353" s="17"/>
      <c r="DEB353" s="17"/>
      <c r="DEC353" s="17"/>
      <c r="DED353" s="17"/>
      <c r="DEE353" s="17"/>
      <c r="DEF353" s="17"/>
      <c r="DEG353" s="17"/>
      <c r="DEH353" s="17"/>
      <c r="DEI353" s="17"/>
      <c r="DEJ353" s="17"/>
      <c r="DEK353" s="17"/>
      <c r="DEL353" s="17"/>
      <c r="DEM353" s="17"/>
      <c r="DEN353" s="17"/>
      <c r="DEO353" s="17"/>
      <c r="DEP353" s="18"/>
      <c r="DEQ353" s="16"/>
      <c r="DER353" s="17"/>
      <c r="DES353" s="17"/>
      <c r="DET353" s="17"/>
      <c r="DEU353" s="17"/>
      <c r="DEV353" s="17"/>
      <c r="DEW353" s="17"/>
      <c r="DEX353" s="17"/>
      <c r="DEY353" s="17"/>
      <c r="DEZ353" s="17"/>
      <c r="DFA353" s="17"/>
      <c r="DFB353" s="17"/>
      <c r="DFC353" s="17"/>
      <c r="DFD353" s="17"/>
      <c r="DFE353" s="17"/>
      <c r="DFF353" s="17"/>
      <c r="DFG353" s="17"/>
      <c r="DFH353" s="17"/>
      <c r="DFI353" s="18"/>
      <c r="DFJ353" s="16"/>
      <c r="DFK353" s="17"/>
      <c r="DFL353" s="17"/>
      <c r="DFM353" s="17"/>
      <c r="DFN353" s="17"/>
      <c r="DFO353" s="17"/>
      <c r="DFP353" s="17"/>
      <c r="DFQ353" s="17"/>
      <c r="DFR353" s="17"/>
      <c r="DFS353" s="17"/>
      <c r="DFT353" s="17"/>
      <c r="DFU353" s="17"/>
      <c r="DFV353" s="17"/>
      <c r="DFW353" s="17"/>
      <c r="DFX353" s="17"/>
      <c r="DFY353" s="17"/>
      <c r="DFZ353" s="17"/>
      <c r="DGA353" s="17"/>
      <c r="DGB353" s="18"/>
      <c r="DGC353" s="16"/>
      <c r="DGD353" s="17"/>
      <c r="DGE353" s="17"/>
      <c r="DGF353" s="17"/>
      <c r="DGG353" s="17"/>
      <c r="DGH353" s="17"/>
      <c r="DGI353" s="17"/>
      <c r="DGJ353" s="17"/>
      <c r="DGK353" s="17"/>
      <c r="DGL353" s="17"/>
      <c r="DGM353" s="17"/>
      <c r="DGN353" s="17"/>
      <c r="DGO353" s="17"/>
      <c r="DGP353" s="17"/>
      <c r="DGQ353" s="17"/>
      <c r="DGR353" s="17"/>
      <c r="DGS353" s="17"/>
      <c r="DGT353" s="17"/>
      <c r="DGU353" s="18"/>
      <c r="DGV353" s="16"/>
      <c r="DGW353" s="17"/>
      <c r="DGX353" s="17"/>
      <c r="DGY353" s="17"/>
      <c r="DGZ353" s="17"/>
      <c r="DHA353" s="17"/>
      <c r="DHB353" s="17"/>
      <c r="DHC353" s="17"/>
      <c r="DHD353" s="17"/>
      <c r="DHE353" s="17"/>
      <c r="DHF353" s="17"/>
      <c r="DHG353" s="17"/>
      <c r="DHH353" s="17"/>
      <c r="DHI353" s="17"/>
      <c r="DHJ353" s="17"/>
      <c r="DHK353" s="17"/>
      <c r="DHL353" s="17"/>
      <c r="DHM353" s="17"/>
      <c r="DHN353" s="18"/>
      <c r="DHO353" s="16"/>
      <c r="DHP353" s="17"/>
      <c r="DHQ353" s="17"/>
      <c r="DHR353" s="17"/>
      <c r="DHS353" s="17"/>
      <c r="DHT353" s="17"/>
      <c r="DHU353" s="17"/>
      <c r="DHV353" s="17"/>
      <c r="DHW353" s="17"/>
      <c r="DHX353" s="17"/>
      <c r="DHY353" s="17"/>
      <c r="DHZ353" s="17"/>
      <c r="DIA353" s="17"/>
      <c r="DIB353" s="17"/>
      <c r="DIC353" s="17"/>
      <c r="DID353" s="17"/>
      <c r="DIE353" s="17"/>
      <c r="DIF353" s="17"/>
      <c r="DIG353" s="18"/>
      <c r="DIH353" s="16"/>
      <c r="DII353" s="17"/>
      <c r="DIJ353" s="17"/>
      <c r="DIK353" s="17"/>
      <c r="DIL353" s="17"/>
      <c r="DIM353" s="17"/>
      <c r="DIN353" s="17"/>
      <c r="DIO353" s="17"/>
      <c r="DIP353" s="17"/>
      <c r="DIQ353" s="17"/>
      <c r="DIR353" s="17"/>
      <c r="DIS353" s="17"/>
      <c r="DIT353" s="17"/>
      <c r="DIU353" s="17"/>
      <c r="DIV353" s="17"/>
      <c r="DIW353" s="17"/>
      <c r="DIX353" s="17"/>
      <c r="DIY353" s="17"/>
      <c r="DIZ353" s="18"/>
      <c r="DJA353" s="16"/>
      <c r="DJB353" s="17"/>
      <c r="DJC353" s="17"/>
      <c r="DJD353" s="17"/>
      <c r="DJE353" s="17"/>
      <c r="DJF353" s="17"/>
      <c r="DJG353" s="17"/>
      <c r="DJH353" s="17"/>
      <c r="DJI353" s="17"/>
      <c r="DJJ353" s="17"/>
      <c r="DJK353" s="17"/>
      <c r="DJL353" s="17"/>
      <c r="DJM353" s="17"/>
      <c r="DJN353" s="17"/>
      <c r="DJO353" s="17"/>
      <c r="DJP353" s="17"/>
      <c r="DJQ353" s="17"/>
      <c r="DJR353" s="17"/>
      <c r="DJS353" s="18"/>
      <c r="DJT353" s="16"/>
      <c r="DJU353" s="17"/>
      <c r="DJV353" s="17"/>
      <c r="DJW353" s="17"/>
      <c r="DJX353" s="17"/>
      <c r="DJY353" s="17"/>
      <c r="DJZ353" s="17"/>
      <c r="DKA353" s="17"/>
      <c r="DKB353" s="17"/>
      <c r="DKC353" s="17"/>
      <c r="DKD353" s="17"/>
      <c r="DKE353" s="17"/>
      <c r="DKF353" s="17"/>
      <c r="DKG353" s="17"/>
      <c r="DKH353" s="17"/>
      <c r="DKI353" s="17"/>
      <c r="DKJ353" s="17"/>
      <c r="DKK353" s="17"/>
      <c r="DKL353" s="18"/>
      <c r="DKM353" s="16"/>
      <c r="DKN353" s="17"/>
      <c r="DKO353" s="17"/>
      <c r="DKP353" s="17"/>
      <c r="DKQ353" s="17"/>
      <c r="DKR353" s="17"/>
      <c r="DKS353" s="17"/>
      <c r="DKT353" s="17"/>
      <c r="DKU353" s="17"/>
      <c r="DKV353" s="17"/>
      <c r="DKW353" s="17"/>
      <c r="DKX353" s="17"/>
      <c r="DKY353" s="17"/>
      <c r="DKZ353" s="17"/>
      <c r="DLA353" s="17"/>
      <c r="DLB353" s="17"/>
      <c r="DLC353" s="17"/>
      <c r="DLD353" s="17"/>
      <c r="DLE353" s="18"/>
      <c r="DLF353" s="16"/>
      <c r="DLG353" s="17"/>
      <c r="DLH353" s="17"/>
      <c r="DLI353" s="17"/>
      <c r="DLJ353" s="17"/>
      <c r="DLK353" s="17"/>
      <c r="DLL353" s="17"/>
      <c r="DLM353" s="17"/>
      <c r="DLN353" s="17"/>
      <c r="DLO353" s="17"/>
      <c r="DLP353" s="17"/>
      <c r="DLQ353" s="17"/>
      <c r="DLR353" s="17"/>
      <c r="DLS353" s="17"/>
      <c r="DLT353" s="17"/>
      <c r="DLU353" s="17"/>
      <c r="DLV353" s="17"/>
      <c r="DLW353" s="17"/>
      <c r="DLX353" s="18"/>
      <c r="DLY353" s="16"/>
      <c r="DLZ353" s="17"/>
      <c r="DMA353" s="17"/>
      <c r="DMB353" s="17"/>
      <c r="DMC353" s="17"/>
      <c r="DMD353" s="17"/>
      <c r="DME353" s="17"/>
      <c r="DMF353" s="17"/>
      <c r="DMG353" s="17"/>
      <c r="DMH353" s="17"/>
      <c r="DMI353" s="17"/>
      <c r="DMJ353" s="17"/>
      <c r="DMK353" s="17"/>
      <c r="DML353" s="17"/>
      <c r="DMM353" s="17"/>
      <c r="DMN353" s="17"/>
      <c r="DMO353" s="17"/>
      <c r="DMP353" s="17"/>
      <c r="DMQ353" s="18"/>
      <c r="DMR353" s="16"/>
      <c r="DMS353" s="17"/>
      <c r="DMT353" s="17"/>
      <c r="DMU353" s="17"/>
      <c r="DMV353" s="17"/>
      <c r="DMW353" s="17"/>
      <c r="DMX353" s="17"/>
      <c r="DMY353" s="17"/>
      <c r="DMZ353" s="17"/>
      <c r="DNA353" s="17"/>
      <c r="DNB353" s="17"/>
      <c r="DNC353" s="17"/>
      <c r="DND353" s="17"/>
      <c r="DNE353" s="17"/>
      <c r="DNF353" s="17"/>
      <c r="DNG353" s="17"/>
      <c r="DNH353" s="17"/>
      <c r="DNI353" s="17"/>
      <c r="DNJ353" s="18"/>
      <c r="DNK353" s="16"/>
      <c r="DNL353" s="17"/>
      <c r="DNM353" s="17"/>
      <c r="DNN353" s="17"/>
      <c r="DNO353" s="17"/>
      <c r="DNP353" s="17"/>
      <c r="DNQ353" s="17"/>
      <c r="DNR353" s="17"/>
      <c r="DNS353" s="17"/>
      <c r="DNT353" s="17"/>
      <c r="DNU353" s="17"/>
      <c r="DNV353" s="17"/>
      <c r="DNW353" s="17"/>
      <c r="DNX353" s="17"/>
      <c r="DNY353" s="17"/>
      <c r="DNZ353" s="17"/>
      <c r="DOA353" s="17"/>
      <c r="DOB353" s="17"/>
      <c r="DOC353" s="18"/>
      <c r="DOD353" s="16"/>
      <c r="DOE353" s="17"/>
      <c r="DOF353" s="17"/>
      <c r="DOG353" s="17"/>
      <c r="DOH353" s="17"/>
      <c r="DOI353" s="17"/>
      <c r="DOJ353" s="17"/>
      <c r="DOK353" s="17"/>
      <c r="DOL353" s="17"/>
      <c r="DOM353" s="17"/>
      <c r="DON353" s="17"/>
      <c r="DOO353" s="17"/>
      <c r="DOP353" s="17"/>
      <c r="DOQ353" s="17"/>
      <c r="DOR353" s="17"/>
      <c r="DOS353" s="17"/>
      <c r="DOT353" s="17"/>
      <c r="DOU353" s="17"/>
      <c r="DOV353" s="18"/>
      <c r="DOW353" s="16"/>
      <c r="DOX353" s="17"/>
      <c r="DOY353" s="17"/>
      <c r="DOZ353" s="17"/>
      <c r="DPA353" s="17"/>
      <c r="DPB353" s="17"/>
      <c r="DPC353" s="17"/>
      <c r="DPD353" s="17"/>
      <c r="DPE353" s="17"/>
      <c r="DPF353" s="17"/>
      <c r="DPG353" s="17"/>
      <c r="DPH353" s="17"/>
      <c r="DPI353" s="17"/>
      <c r="DPJ353" s="17"/>
      <c r="DPK353" s="17"/>
      <c r="DPL353" s="17"/>
      <c r="DPM353" s="17"/>
      <c r="DPN353" s="17"/>
      <c r="DPO353" s="18"/>
      <c r="DPP353" s="16"/>
      <c r="DPQ353" s="17"/>
      <c r="DPR353" s="17"/>
      <c r="DPS353" s="17"/>
      <c r="DPT353" s="17"/>
      <c r="DPU353" s="17"/>
      <c r="DPV353" s="17"/>
      <c r="DPW353" s="17"/>
      <c r="DPX353" s="17"/>
      <c r="DPY353" s="17"/>
      <c r="DPZ353" s="17"/>
      <c r="DQA353" s="17"/>
      <c r="DQB353" s="17"/>
      <c r="DQC353" s="17"/>
      <c r="DQD353" s="17"/>
      <c r="DQE353" s="17"/>
      <c r="DQF353" s="17"/>
      <c r="DQG353" s="17"/>
      <c r="DQH353" s="18"/>
      <c r="DQI353" s="16"/>
      <c r="DQJ353" s="17"/>
      <c r="DQK353" s="17"/>
      <c r="DQL353" s="17"/>
      <c r="DQM353" s="17"/>
      <c r="DQN353" s="17"/>
      <c r="DQO353" s="17"/>
      <c r="DQP353" s="17"/>
      <c r="DQQ353" s="17"/>
      <c r="DQR353" s="17"/>
      <c r="DQS353" s="17"/>
      <c r="DQT353" s="17"/>
      <c r="DQU353" s="17"/>
      <c r="DQV353" s="17"/>
      <c r="DQW353" s="17"/>
      <c r="DQX353" s="17"/>
      <c r="DQY353" s="17"/>
      <c r="DQZ353" s="17"/>
      <c r="DRA353" s="18"/>
      <c r="DRB353" s="16"/>
      <c r="DRC353" s="17"/>
      <c r="DRD353" s="17"/>
      <c r="DRE353" s="17"/>
      <c r="DRF353" s="17"/>
      <c r="DRG353" s="17"/>
      <c r="DRH353" s="17"/>
      <c r="DRI353" s="17"/>
      <c r="DRJ353" s="17"/>
      <c r="DRK353" s="17"/>
      <c r="DRL353" s="17"/>
      <c r="DRM353" s="17"/>
      <c r="DRN353" s="17"/>
      <c r="DRO353" s="17"/>
      <c r="DRP353" s="17"/>
      <c r="DRQ353" s="17"/>
      <c r="DRR353" s="17"/>
      <c r="DRS353" s="17"/>
      <c r="DRT353" s="18"/>
      <c r="DRU353" s="16"/>
      <c r="DRV353" s="17"/>
      <c r="DRW353" s="17"/>
      <c r="DRX353" s="17"/>
      <c r="DRY353" s="17"/>
      <c r="DRZ353" s="17"/>
      <c r="DSA353" s="17"/>
      <c r="DSB353" s="17"/>
      <c r="DSC353" s="17"/>
      <c r="DSD353" s="17"/>
      <c r="DSE353" s="17"/>
      <c r="DSF353" s="17"/>
      <c r="DSG353" s="17"/>
      <c r="DSH353" s="17"/>
      <c r="DSI353" s="17"/>
      <c r="DSJ353" s="17"/>
      <c r="DSK353" s="17"/>
      <c r="DSL353" s="17"/>
      <c r="DSM353" s="18"/>
      <c r="DSN353" s="16"/>
      <c r="DSO353" s="17"/>
      <c r="DSP353" s="17"/>
      <c r="DSQ353" s="17"/>
      <c r="DSR353" s="17"/>
      <c r="DSS353" s="17"/>
      <c r="DST353" s="17"/>
      <c r="DSU353" s="17"/>
      <c r="DSV353" s="17"/>
      <c r="DSW353" s="17"/>
      <c r="DSX353" s="17"/>
      <c r="DSY353" s="17"/>
      <c r="DSZ353" s="17"/>
      <c r="DTA353" s="17"/>
      <c r="DTB353" s="17"/>
      <c r="DTC353" s="17"/>
      <c r="DTD353" s="17"/>
      <c r="DTE353" s="17"/>
      <c r="DTF353" s="18"/>
      <c r="DTG353" s="16"/>
      <c r="DTH353" s="17"/>
      <c r="DTI353" s="17"/>
      <c r="DTJ353" s="17"/>
      <c r="DTK353" s="17"/>
      <c r="DTL353" s="17"/>
      <c r="DTM353" s="17"/>
      <c r="DTN353" s="17"/>
      <c r="DTO353" s="17"/>
      <c r="DTP353" s="17"/>
      <c r="DTQ353" s="17"/>
      <c r="DTR353" s="17"/>
      <c r="DTS353" s="17"/>
      <c r="DTT353" s="17"/>
      <c r="DTU353" s="17"/>
      <c r="DTV353" s="17"/>
      <c r="DTW353" s="17"/>
      <c r="DTX353" s="17"/>
      <c r="DTY353" s="18"/>
      <c r="DTZ353" s="16"/>
      <c r="DUA353" s="17"/>
      <c r="DUB353" s="17"/>
      <c r="DUC353" s="17"/>
      <c r="DUD353" s="17"/>
      <c r="DUE353" s="17"/>
      <c r="DUF353" s="17"/>
      <c r="DUG353" s="17"/>
      <c r="DUH353" s="17"/>
      <c r="DUI353" s="17"/>
      <c r="DUJ353" s="17"/>
      <c r="DUK353" s="17"/>
      <c r="DUL353" s="17"/>
      <c r="DUM353" s="17"/>
      <c r="DUN353" s="17"/>
      <c r="DUO353" s="17"/>
      <c r="DUP353" s="17"/>
      <c r="DUQ353" s="17"/>
      <c r="DUR353" s="18"/>
      <c r="DUS353" s="16"/>
      <c r="DUT353" s="17"/>
      <c r="DUU353" s="17"/>
      <c r="DUV353" s="17"/>
      <c r="DUW353" s="17"/>
      <c r="DUX353" s="17"/>
      <c r="DUY353" s="17"/>
      <c r="DUZ353" s="17"/>
      <c r="DVA353" s="17"/>
      <c r="DVB353" s="17"/>
      <c r="DVC353" s="17"/>
      <c r="DVD353" s="17"/>
      <c r="DVE353" s="17"/>
      <c r="DVF353" s="17"/>
      <c r="DVG353" s="17"/>
      <c r="DVH353" s="17"/>
      <c r="DVI353" s="17"/>
      <c r="DVJ353" s="17"/>
      <c r="DVK353" s="18"/>
      <c r="DVL353" s="16"/>
      <c r="DVM353" s="17"/>
      <c r="DVN353" s="17"/>
      <c r="DVO353" s="17"/>
      <c r="DVP353" s="17"/>
      <c r="DVQ353" s="17"/>
      <c r="DVR353" s="17"/>
      <c r="DVS353" s="17"/>
      <c r="DVT353" s="17"/>
      <c r="DVU353" s="17"/>
      <c r="DVV353" s="17"/>
      <c r="DVW353" s="17"/>
      <c r="DVX353" s="17"/>
      <c r="DVY353" s="17"/>
      <c r="DVZ353" s="17"/>
      <c r="DWA353" s="17"/>
      <c r="DWB353" s="17"/>
      <c r="DWC353" s="17"/>
      <c r="DWD353" s="18"/>
      <c r="DWE353" s="16"/>
      <c r="DWF353" s="17"/>
      <c r="DWG353" s="17"/>
      <c r="DWH353" s="17"/>
      <c r="DWI353" s="17"/>
      <c r="DWJ353" s="17"/>
      <c r="DWK353" s="17"/>
      <c r="DWL353" s="17"/>
      <c r="DWM353" s="17"/>
      <c r="DWN353" s="17"/>
      <c r="DWO353" s="17"/>
      <c r="DWP353" s="17"/>
      <c r="DWQ353" s="17"/>
      <c r="DWR353" s="17"/>
      <c r="DWS353" s="17"/>
      <c r="DWT353" s="17"/>
      <c r="DWU353" s="17"/>
      <c r="DWV353" s="17"/>
      <c r="DWW353" s="18"/>
      <c r="DWX353" s="16"/>
      <c r="DWY353" s="17"/>
      <c r="DWZ353" s="17"/>
      <c r="DXA353" s="17"/>
      <c r="DXB353" s="17"/>
      <c r="DXC353" s="17"/>
      <c r="DXD353" s="17"/>
      <c r="DXE353" s="17"/>
      <c r="DXF353" s="17"/>
      <c r="DXG353" s="17"/>
      <c r="DXH353" s="17"/>
      <c r="DXI353" s="17"/>
      <c r="DXJ353" s="17"/>
      <c r="DXK353" s="17"/>
      <c r="DXL353" s="17"/>
      <c r="DXM353" s="17"/>
      <c r="DXN353" s="17"/>
      <c r="DXO353" s="17"/>
      <c r="DXP353" s="18"/>
      <c r="DXQ353" s="16"/>
      <c r="DXR353" s="17"/>
      <c r="DXS353" s="17"/>
      <c r="DXT353" s="17"/>
      <c r="DXU353" s="17"/>
      <c r="DXV353" s="17"/>
      <c r="DXW353" s="17"/>
      <c r="DXX353" s="17"/>
      <c r="DXY353" s="17"/>
      <c r="DXZ353" s="17"/>
      <c r="DYA353" s="17"/>
      <c r="DYB353" s="17"/>
      <c r="DYC353" s="17"/>
      <c r="DYD353" s="17"/>
      <c r="DYE353" s="17"/>
      <c r="DYF353" s="17"/>
      <c r="DYG353" s="17"/>
      <c r="DYH353" s="17"/>
      <c r="DYI353" s="18"/>
      <c r="DYJ353" s="16"/>
      <c r="DYK353" s="17"/>
      <c r="DYL353" s="17"/>
      <c r="DYM353" s="17"/>
      <c r="DYN353" s="17"/>
      <c r="DYO353" s="17"/>
      <c r="DYP353" s="17"/>
      <c r="DYQ353" s="17"/>
      <c r="DYR353" s="17"/>
      <c r="DYS353" s="17"/>
      <c r="DYT353" s="17"/>
      <c r="DYU353" s="17"/>
      <c r="DYV353" s="17"/>
      <c r="DYW353" s="17"/>
      <c r="DYX353" s="17"/>
      <c r="DYY353" s="17"/>
      <c r="DYZ353" s="17"/>
      <c r="DZA353" s="17"/>
      <c r="DZB353" s="18"/>
      <c r="DZC353" s="16"/>
      <c r="DZD353" s="17"/>
      <c r="DZE353" s="17"/>
      <c r="DZF353" s="17"/>
      <c r="DZG353" s="17"/>
      <c r="DZH353" s="17"/>
      <c r="DZI353" s="17"/>
      <c r="DZJ353" s="17"/>
      <c r="DZK353" s="17"/>
      <c r="DZL353" s="17"/>
      <c r="DZM353" s="17"/>
      <c r="DZN353" s="17"/>
      <c r="DZO353" s="17"/>
      <c r="DZP353" s="17"/>
      <c r="DZQ353" s="17"/>
      <c r="DZR353" s="17"/>
      <c r="DZS353" s="17"/>
      <c r="DZT353" s="17"/>
      <c r="DZU353" s="18"/>
      <c r="DZV353" s="16"/>
      <c r="DZW353" s="17"/>
      <c r="DZX353" s="17"/>
      <c r="DZY353" s="17"/>
      <c r="DZZ353" s="17"/>
      <c r="EAA353" s="17"/>
      <c r="EAB353" s="17"/>
      <c r="EAC353" s="17"/>
      <c r="EAD353" s="17"/>
      <c r="EAE353" s="17"/>
      <c r="EAF353" s="17"/>
      <c r="EAG353" s="17"/>
      <c r="EAH353" s="17"/>
      <c r="EAI353" s="17"/>
      <c r="EAJ353" s="17"/>
      <c r="EAK353" s="17"/>
      <c r="EAL353" s="17"/>
      <c r="EAM353" s="17"/>
      <c r="EAN353" s="18"/>
      <c r="EAO353" s="16"/>
      <c r="EAP353" s="17"/>
      <c r="EAQ353" s="17"/>
      <c r="EAR353" s="17"/>
      <c r="EAS353" s="17"/>
      <c r="EAT353" s="17"/>
      <c r="EAU353" s="17"/>
      <c r="EAV353" s="17"/>
      <c r="EAW353" s="17"/>
      <c r="EAX353" s="17"/>
      <c r="EAY353" s="17"/>
      <c r="EAZ353" s="17"/>
      <c r="EBA353" s="17"/>
      <c r="EBB353" s="17"/>
      <c r="EBC353" s="17"/>
      <c r="EBD353" s="17"/>
      <c r="EBE353" s="17"/>
      <c r="EBF353" s="17"/>
      <c r="EBG353" s="18"/>
      <c r="EBH353" s="16"/>
      <c r="EBI353" s="17"/>
      <c r="EBJ353" s="17"/>
      <c r="EBK353" s="17"/>
      <c r="EBL353" s="17"/>
      <c r="EBM353" s="17"/>
      <c r="EBN353" s="17"/>
      <c r="EBO353" s="17"/>
      <c r="EBP353" s="17"/>
      <c r="EBQ353" s="17"/>
      <c r="EBR353" s="17"/>
      <c r="EBS353" s="17"/>
      <c r="EBT353" s="17"/>
      <c r="EBU353" s="17"/>
      <c r="EBV353" s="17"/>
      <c r="EBW353" s="17"/>
      <c r="EBX353" s="17"/>
      <c r="EBY353" s="17"/>
      <c r="EBZ353" s="18"/>
      <c r="ECA353" s="16"/>
      <c r="ECB353" s="17"/>
      <c r="ECC353" s="17"/>
      <c r="ECD353" s="17"/>
      <c r="ECE353" s="17"/>
      <c r="ECF353" s="17"/>
      <c r="ECG353" s="17"/>
      <c r="ECH353" s="17"/>
      <c r="ECI353" s="17"/>
      <c r="ECJ353" s="17"/>
      <c r="ECK353" s="17"/>
      <c r="ECL353" s="17"/>
      <c r="ECM353" s="17"/>
      <c r="ECN353" s="17"/>
      <c r="ECO353" s="17"/>
      <c r="ECP353" s="17"/>
      <c r="ECQ353" s="17"/>
      <c r="ECR353" s="17"/>
      <c r="ECS353" s="18"/>
      <c r="ECT353" s="16"/>
      <c r="ECU353" s="17"/>
      <c r="ECV353" s="17"/>
      <c r="ECW353" s="17"/>
      <c r="ECX353" s="17"/>
      <c r="ECY353" s="17"/>
      <c r="ECZ353" s="17"/>
      <c r="EDA353" s="17"/>
      <c r="EDB353" s="17"/>
      <c r="EDC353" s="17"/>
      <c r="EDD353" s="17"/>
      <c r="EDE353" s="17"/>
      <c r="EDF353" s="17"/>
      <c r="EDG353" s="17"/>
      <c r="EDH353" s="17"/>
      <c r="EDI353" s="17"/>
      <c r="EDJ353" s="17"/>
      <c r="EDK353" s="17"/>
      <c r="EDL353" s="18"/>
      <c r="EDM353" s="16"/>
      <c r="EDN353" s="17"/>
      <c r="EDO353" s="17"/>
      <c r="EDP353" s="17"/>
      <c r="EDQ353" s="17"/>
      <c r="EDR353" s="17"/>
      <c r="EDS353" s="17"/>
      <c r="EDT353" s="17"/>
      <c r="EDU353" s="17"/>
      <c r="EDV353" s="17"/>
      <c r="EDW353" s="17"/>
      <c r="EDX353" s="17"/>
      <c r="EDY353" s="17"/>
      <c r="EDZ353" s="17"/>
      <c r="EEA353" s="17"/>
      <c r="EEB353" s="17"/>
      <c r="EEC353" s="17"/>
      <c r="EED353" s="17"/>
      <c r="EEE353" s="18"/>
      <c r="EEF353" s="16"/>
      <c r="EEG353" s="17"/>
      <c r="EEH353" s="17"/>
      <c r="EEI353" s="17"/>
      <c r="EEJ353" s="17"/>
      <c r="EEK353" s="17"/>
      <c r="EEL353" s="17"/>
      <c r="EEM353" s="17"/>
      <c r="EEN353" s="17"/>
      <c r="EEO353" s="17"/>
      <c r="EEP353" s="17"/>
      <c r="EEQ353" s="17"/>
      <c r="EER353" s="17"/>
      <c r="EES353" s="17"/>
      <c r="EET353" s="17"/>
      <c r="EEU353" s="17"/>
      <c r="EEV353" s="17"/>
      <c r="EEW353" s="17"/>
      <c r="EEX353" s="18"/>
      <c r="EEY353" s="16"/>
      <c r="EEZ353" s="17"/>
      <c r="EFA353" s="17"/>
      <c r="EFB353" s="17"/>
      <c r="EFC353" s="17"/>
      <c r="EFD353" s="17"/>
      <c r="EFE353" s="17"/>
      <c r="EFF353" s="17"/>
      <c r="EFG353" s="17"/>
      <c r="EFH353" s="17"/>
      <c r="EFI353" s="17"/>
      <c r="EFJ353" s="17"/>
      <c r="EFK353" s="17"/>
      <c r="EFL353" s="17"/>
      <c r="EFM353" s="17"/>
      <c r="EFN353" s="17"/>
      <c r="EFO353" s="17"/>
      <c r="EFP353" s="17"/>
      <c r="EFQ353" s="18"/>
      <c r="EFR353" s="16"/>
      <c r="EFS353" s="17"/>
      <c r="EFT353" s="17"/>
      <c r="EFU353" s="17"/>
      <c r="EFV353" s="17"/>
      <c r="EFW353" s="17"/>
      <c r="EFX353" s="17"/>
      <c r="EFY353" s="17"/>
      <c r="EFZ353" s="17"/>
      <c r="EGA353" s="17"/>
      <c r="EGB353" s="17"/>
      <c r="EGC353" s="17"/>
      <c r="EGD353" s="17"/>
      <c r="EGE353" s="17"/>
      <c r="EGF353" s="17"/>
      <c r="EGG353" s="17"/>
      <c r="EGH353" s="17"/>
      <c r="EGI353" s="17"/>
      <c r="EGJ353" s="18"/>
      <c r="EGK353" s="16"/>
      <c r="EGL353" s="17"/>
      <c r="EGM353" s="17"/>
      <c r="EGN353" s="17"/>
      <c r="EGO353" s="17"/>
      <c r="EGP353" s="17"/>
      <c r="EGQ353" s="17"/>
      <c r="EGR353" s="17"/>
      <c r="EGS353" s="17"/>
      <c r="EGT353" s="17"/>
      <c r="EGU353" s="17"/>
      <c r="EGV353" s="17"/>
      <c r="EGW353" s="17"/>
      <c r="EGX353" s="17"/>
      <c r="EGY353" s="17"/>
      <c r="EGZ353" s="17"/>
      <c r="EHA353" s="17"/>
      <c r="EHB353" s="17"/>
      <c r="EHC353" s="18"/>
      <c r="EHD353" s="16"/>
      <c r="EHE353" s="17"/>
      <c r="EHF353" s="17"/>
      <c r="EHG353" s="17"/>
      <c r="EHH353" s="17"/>
      <c r="EHI353" s="17"/>
      <c r="EHJ353" s="17"/>
      <c r="EHK353" s="17"/>
      <c r="EHL353" s="17"/>
      <c r="EHM353" s="17"/>
      <c r="EHN353" s="17"/>
      <c r="EHO353" s="17"/>
      <c r="EHP353" s="17"/>
      <c r="EHQ353" s="17"/>
      <c r="EHR353" s="17"/>
      <c r="EHS353" s="17"/>
      <c r="EHT353" s="17"/>
      <c r="EHU353" s="17"/>
      <c r="EHV353" s="18"/>
      <c r="EHW353" s="16"/>
      <c r="EHX353" s="17"/>
      <c r="EHY353" s="17"/>
      <c r="EHZ353" s="17"/>
      <c r="EIA353" s="17"/>
      <c r="EIB353" s="17"/>
      <c r="EIC353" s="17"/>
      <c r="EID353" s="17"/>
      <c r="EIE353" s="17"/>
      <c r="EIF353" s="17"/>
      <c r="EIG353" s="17"/>
      <c r="EIH353" s="17"/>
      <c r="EII353" s="17"/>
      <c r="EIJ353" s="17"/>
      <c r="EIK353" s="17"/>
      <c r="EIL353" s="17"/>
      <c r="EIM353" s="17"/>
      <c r="EIN353" s="17"/>
      <c r="EIO353" s="18"/>
      <c r="EIP353" s="16"/>
      <c r="EIQ353" s="17"/>
      <c r="EIR353" s="17"/>
      <c r="EIS353" s="17"/>
      <c r="EIT353" s="17"/>
      <c r="EIU353" s="17"/>
      <c r="EIV353" s="17"/>
      <c r="EIW353" s="17"/>
      <c r="EIX353" s="17"/>
      <c r="EIY353" s="17"/>
      <c r="EIZ353" s="17"/>
      <c r="EJA353" s="17"/>
      <c r="EJB353" s="17"/>
      <c r="EJC353" s="17"/>
      <c r="EJD353" s="17"/>
      <c r="EJE353" s="17"/>
      <c r="EJF353" s="17"/>
      <c r="EJG353" s="17"/>
      <c r="EJH353" s="18"/>
      <c r="EJI353" s="16"/>
      <c r="EJJ353" s="17"/>
      <c r="EJK353" s="17"/>
      <c r="EJL353" s="17"/>
      <c r="EJM353" s="17"/>
      <c r="EJN353" s="17"/>
      <c r="EJO353" s="17"/>
      <c r="EJP353" s="17"/>
      <c r="EJQ353" s="17"/>
      <c r="EJR353" s="17"/>
      <c r="EJS353" s="17"/>
      <c r="EJT353" s="17"/>
      <c r="EJU353" s="17"/>
      <c r="EJV353" s="17"/>
      <c r="EJW353" s="17"/>
      <c r="EJX353" s="17"/>
      <c r="EJY353" s="17"/>
      <c r="EJZ353" s="17"/>
      <c r="EKA353" s="18"/>
      <c r="EKB353" s="16"/>
      <c r="EKC353" s="17"/>
      <c r="EKD353" s="17"/>
      <c r="EKE353" s="17"/>
      <c r="EKF353" s="17"/>
      <c r="EKG353" s="17"/>
      <c r="EKH353" s="17"/>
      <c r="EKI353" s="17"/>
      <c r="EKJ353" s="17"/>
      <c r="EKK353" s="17"/>
      <c r="EKL353" s="17"/>
      <c r="EKM353" s="17"/>
      <c r="EKN353" s="17"/>
      <c r="EKO353" s="17"/>
      <c r="EKP353" s="17"/>
      <c r="EKQ353" s="17"/>
      <c r="EKR353" s="17"/>
      <c r="EKS353" s="17"/>
      <c r="EKT353" s="18"/>
      <c r="EKU353" s="16"/>
      <c r="EKV353" s="17"/>
      <c r="EKW353" s="17"/>
      <c r="EKX353" s="17"/>
      <c r="EKY353" s="17"/>
      <c r="EKZ353" s="17"/>
      <c r="ELA353" s="17"/>
      <c r="ELB353" s="17"/>
      <c r="ELC353" s="17"/>
      <c r="ELD353" s="17"/>
      <c r="ELE353" s="17"/>
      <c r="ELF353" s="17"/>
      <c r="ELG353" s="17"/>
      <c r="ELH353" s="17"/>
      <c r="ELI353" s="17"/>
      <c r="ELJ353" s="17"/>
      <c r="ELK353" s="17"/>
      <c r="ELL353" s="17"/>
      <c r="ELM353" s="18"/>
      <c r="ELN353" s="16"/>
      <c r="ELO353" s="17"/>
      <c r="ELP353" s="17"/>
      <c r="ELQ353" s="17"/>
      <c r="ELR353" s="17"/>
      <c r="ELS353" s="17"/>
      <c r="ELT353" s="17"/>
      <c r="ELU353" s="17"/>
      <c r="ELV353" s="17"/>
      <c r="ELW353" s="17"/>
      <c r="ELX353" s="17"/>
      <c r="ELY353" s="17"/>
      <c r="ELZ353" s="17"/>
      <c r="EMA353" s="17"/>
      <c r="EMB353" s="17"/>
      <c r="EMC353" s="17"/>
      <c r="EMD353" s="17"/>
      <c r="EME353" s="17"/>
      <c r="EMF353" s="18"/>
      <c r="EMG353" s="16"/>
      <c r="EMH353" s="17"/>
      <c r="EMI353" s="17"/>
      <c r="EMJ353" s="17"/>
      <c r="EMK353" s="17"/>
      <c r="EML353" s="17"/>
      <c r="EMM353" s="17"/>
      <c r="EMN353" s="17"/>
      <c r="EMO353" s="17"/>
      <c r="EMP353" s="17"/>
      <c r="EMQ353" s="17"/>
      <c r="EMR353" s="17"/>
      <c r="EMS353" s="17"/>
      <c r="EMT353" s="17"/>
      <c r="EMU353" s="17"/>
      <c r="EMV353" s="17"/>
      <c r="EMW353" s="17"/>
      <c r="EMX353" s="17"/>
      <c r="EMY353" s="18"/>
      <c r="EMZ353" s="16"/>
      <c r="ENA353" s="17"/>
      <c r="ENB353" s="17"/>
      <c r="ENC353" s="17"/>
      <c r="END353" s="17"/>
      <c r="ENE353" s="17"/>
      <c r="ENF353" s="17"/>
      <c r="ENG353" s="17"/>
      <c r="ENH353" s="17"/>
      <c r="ENI353" s="17"/>
      <c r="ENJ353" s="17"/>
      <c r="ENK353" s="17"/>
      <c r="ENL353" s="17"/>
      <c r="ENM353" s="17"/>
      <c r="ENN353" s="17"/>
      <c r="ENO353" s="17"/>
      <c r="ENP353" s="17"/>
      <c r="ENQ353" s="17"/>
      <c r="ENR353" s="18"/>
      <c r="ENS353" s="16"/>
      <c r="ENT353" s="17"/>
      <c r="ENU353" s="17"/>
      <c r="ENV353" s="17"/>
      <c r="ENW353" s="17"/>
      <c r="ENX353" s="17"/>
      <c r="ENY353" s="17"/>
      <c r="ENZ353" s="17"/>
      <c r="EOA353" s="17"/>
      <c r="EOB353" s="17"/>
      <c r="EOC353" s="17"/>
      <c r="EOD353" s="17"/>
      <c r="EOE353" s="17"/>
      <c r="EOF353" s="17"/>
      <c r="EOG353" s="17"/>
      <c r="EOH353" s="17"/>
      <c r="EOI353" s="17"/>
      <c r="EOJ353" s="17"/>
      <c r="EOK353" s="18"/>
      <c r="EOL353" s="16"/>
      <c r="EOM353" s="17"/>
      <c r="EON353" s="17"/>
      <c r="EOO353" s="17"/>
      <c r="EOP353" s="17"/>
      <c r="EOQ353" s="17"/>
      <c r="EOR353" s="17"/>
      <c r="EOS353" s="17"/>
      <c r="EOT353" s="17"/>
      <c r="EOU353" s="17"/>
      <c r="EOV353" s="17"/>
      <c r="EOW353" s="17"/>
      <c r="EOX353" s="17"/>
      <c r="EOY353" s="17"/>
      <c r="EOZ353" s="17"/>
      <c r="EPA353" s="17"/>
      <c r="EPB353" s="17"/>
      <c r="EPC353" s="17"/>
      <c r="EPD353" s="18"/>
      <c r="EPE353" s="16"/>
      <c r="EPF353" s="17"/>
      <c r="EPG353" s="17"/>
      <c r="EPH353" s="17"/>
      <c r="EPI353" s="17"/>
      <c r="EPJ353" s="17"/>
      <c r="EPK353" s="17"/>
      <c r="EPL353" s="17"/>
      <c r="EPM353" s="17"/>
      <c r="EPN353" s="17"/>
      <c r="EPO353" s="17"/>
      <c r="EPP353" s="17"/>
      <c r="EPQ353" s="17"/>
      <c r="EPR353" s="17"/>
      <c r="EPS353" s="17"/>
      <c r="EPT353" s="17"/>
      <c r="EPU353" s="17"/>
      <c r="EPV353" s="17"/>
      <c r="EPW353" s="18"/>
      <c r="EPX353" s="16"/>
      <c r="EPY353" s="17"/>
      <c r="EPZ353" s="17"/>
      <c r="EQA353" s="17"/>
      <c r="EQB353" s="17"/>
      <c r="EQC353" s="17"/>
      <c r="EQD353" s="17"/>
      <c r="EQE353" s="17"/>
      <c r="EQF353" s="17"/>
      <c r="EQG353" s="17"/>
      <c r="EQH353" s="17"/>
      <c r="EQI353" s="17"/>
      <c r="EQJ353" s="17"/>
      <c r="EQK353" s="17"/>
      <c r="EQL353" s="17"/>
      <c r="EQM353" s="17"/>
      <c r="EQN353" s="17"/>
      <c r="EQO353" s="17"/>
      <c r="EQP353" s="18"/>
      <c r="EQQ353" s="16"/>
      <c r="EQR353" s="17"/>
      <c r="EQS353" s="17"/>
      <c r="EQT353" s="17"/>
      <c r="EQU353" s="17"/>
      <c r="EQV353" s="17"/>
      <c r="EQW353" s="17"/>
      <c r="EQX353" s="17"/>
      <c r="EQY353" s="17"/>
      <c r="EQZ353" s="17"/>
      <c r="ERA353" s="17"/>
      <c r="ERB353" s="17"/>
      <c r="ERC353" s="17"/>
      <c r="ERD353" s="17"/>
      <c r="ERE353" s="17"/>
      <c r="ERF353" s="17"/>
      <c r="ERG353" s="17"/>
      <c r="ERH353" s="17"/>
      <c r="ERI353" s="18"/>
      <c r="ERJ353" s="16"/>
      <c r="ERK353" s="17"/>
      <c r="ERL353" s="17"/>
      <c r="ERM353" s="17"/>
      <c r="ERN353" s="17"/>
      <c r="ERO353" s="17"/>
      <c r="ERP353" s="17"/>
      <c r="ERQ353" s="17"/>
      <c r="ERR353" s="17"/>
      <c r="ERS353" s="17"/>
      <c r="ERT353" s="17"/>
      <c r="ERU353" s="17"/>
      <c r="ERV353" s="17"/>
      <c r="ERW353" s="17"/>
      <c r="ERX353" s="17"/>
      <c r="ERY353" s="17"/>
      <c r="ERZ353" s="17"/>
      <c r="ESA353" s="17"/>
      <c r="ESB353" s="18"/>
      <c r="ESC353" s="16"/>
      <c r="ESD353" s="17"/>
      <c r="ESE353" s="17"/>
      <c r="ESF353" s="17"/>
      <c r="ESG353" s="17"/>
      <c r="ESH353" s="17"/>
      <c r="ESI353" s="17"/>
      <c r="ESJ353" s="17"/>
      <c r="ESK353" s="17"/>
      <c r="ESL353" s="17"/>
      <c r="ESM353" s="17"/>
      <c r="ESN353" s="17"/>
      <c r="ESO353" s="17"/>
      <c r="ESP353" s="17"/>
      <c r="ESQ353" s="17"/>
      <c r="ESR353" s="17"/>
      <c r="ESS353" s="17"/>
      <c r="EST353" s="17"/>
      <c r="ESU353" s="18"/>
      <c r="ESV353" s="16"/>
      <c r="ESW353" s="17"/>
      <c r="ESX353" s="17"/>
      <c r="ESY353" s="17"/>
      <c r="ESZ353" s="17"/>
      <c r="ETA353" s="17"/>
      <c r="ETB353" s="17"/>
      <c r="ETC353" s="17"/>
      <c r="ETD353" s="17"/>
      <c r="ETE353" s="17"/>
      <c r="ETF353" s="17"/>
      <c r="ETG353" s="17"/>
      <c r="ETH353" s="17"/>
      <c r="ETI353" s="17"/>
      <c r="ETJ353" s="17"/>
      <c r="ETK353" s="17"/>
      <c r="ETL353" s="17"/>
      <c r="ETM353" s="17"/>
      <c r="ETN353" s="18"/>
      <c r="ETO353" s="16"/>
      <c r="ETP353" s="17"/>
      <c r="ETQ353" s="17"/>
      <c r="ETR353" s="17"/>
      <c r="ETS353" s="17"/>
      <c r="ETT353" s="17"/>
      <c r="ETU353" s="17"/>
      <c r="ETV353" s="17"/>
      <c r="ETW353" s="17"/>
      <c r="ETX353" s="17"/>
      <c r="ETY353" s="17"/>
      <c r="ETZ353" s="17"/>
      <c r="EUA353" s="17"/>
      <c r="EUB353" s="17"/>
      <c r="EUC353" s="17"/>
      <c r="EUD353" s="17"/>
      <c r="EUE353" s="17"/>
      <c r="EUF353" s="17"/>
      <c r="EUG353" s="18"/>
      <c r="EUH353" s="16"/>
      <c r="EUI353" s="17"/>
      <c r="EUJ353" s="17"/>
      <c r="EUK353" s="17"/>
      <c r="EUL353" s="17"/>
      <c r="EUM353" s="17"/>
      <c r="EUN353" s="17"/>
      <c r="EUO353" s="17"/>
      <c r="EUP353" s="17"/>
      <c r="EUQ353" s="17"/>
      <c r="EUR353" s="17"/>
      <c r="EUS353" s="17"/>
      <c r="EUT353" s="17"/>
      <c r="EUU353" s="17"/>
      <c r="EUV353" s="17"/>
      <c r="EUW353" s="17"/>
      <c r="EUX353" s="17"/>
      <c r="EUY353" s="17"/>
      <c r="EUZ353" s="18"/>
      <c r="EVA353" s="16"/>
      <c r="EVB353" s="17"/>
      <c r="EVC353" s="17"/>
      <c r="EVD353" s="17"/>
      <c r="EVE353" s="17"/>
      <c r="EVF353" s="17"/>
      <c r="EVG353" s="17"/>
      <c r="EVH353" s="17"/>
      <c r="EVI353" s="17"/>
      <c r="EVJ353" s="17"/>
      <c r="EVK353" s="17"/>
      <c r="EVL353" s="17"/>
      <c r="EVM353" s="17"/>
      <c r="EVN353" s="17"/>
      <c r="EVO353" s="17"/>
      <c r="EVP353" s="17"/>
      <c r="EVQ353" s="17"/>
      <c r="EVR353" s="17"/>
      <c r="EVS353" s="18"/>
      <c r="EVT353" s="16"/>
      <c r="EVU353" s="17"/>
      <c r="EVV353" s="17"/>
      <c r="EVW353" s="17"/>
      <c r="EVX353" s="17"/>
      <c r="EVY353" s="17"/>
      <c r="EVZ353" s="17"/>
      <c r="EWA353" s="17"/>
      <c r="EWB353" s="17"/>
      <c r="EWC353" s="17"/>
      <c r="EWD353" s="17"/>
      <c r="EWE353" s="17"/>
      <c r="EWF353" s="17"/>
      <c r="EWG353" s="17"/>
      <c r="EWH353" s="17"/>
      <c r="EWI353" s="17"/>
      <c r="EWJ353" s="17"/>
      <c r="EWK353" s="17"/>
      <c r="EWL353" s="18"/>
      <c r="EWM353" s="16"/>
      <c r="EWN353" s="17"/>
      <c r="EWO353" s="17"/>
      <c r="EWP353" s="17"/>
      <c r="EWQ353" s="17"/>
      <c r="EWR353" s="17"/>
      <c r="EWS353" s="17"/>
      <c r="EWT353" s="17"/>
      <c r="EWU353" s="17"/>
      <c r="EWV353" s="17"/>
      <c r="EWW353" s="17"/>
      <c r="EWX353" s="17"/>
      <c r="EWY353" s="17"/>
      <c r="EWZ353" s="17"/>
      <c r="EXA353" s="17"/>
      <c r="EXB353" s="17"/>
      <c r="EXC353" s="17"/>
      <c r="EXD353" s="17"/>
      <c r="EXE353" s="18"/>
      <c r="EXF353" s="16"/>
      <c r="EXG353" s="17"/>
      <c r="EXH353" s="17"/>
      <c r="EXI353" s="17"/>
      <c r="EXJ353" s="17"/>
      <c r="EXK353" s="17"/>
      <c r="EXL353" s="17"/>
      <c r="EXM353" s="17"/>
      <c r="EXN353" s="17"/>
      <c r="EXO353" s="17"/>
      <c r="EXP353" s="17"/>
      <c r="EXQ353" s="17"/>
      <c r="EXR353" s="17"/>
      <c r="EXS353" s="17"/>
      <c r="EXT353" s="17"/>
      <c r="EXU353" s="17"/>
      <c r="EXV353" s="17"/>
      <c r="EXW353" s="17"/>
      <c r="EXX353" s="18"/>
      <c r="EXY353" s="16"/>
      <c r="EXZ353" s="17"/>
      <c r="EYA353" s="17"/>
      <c r="EYB353" s="17"/>
      <c r="EYC353" s="17"/>
      <c r="EYD353" s="17"/>
      <c r="EYE353" s="17"/>
      <c r="EYF353" s="17"/>
      <c r="EYG353" s="17"/>
      <c r="EYH353" s="17"/>
      <c r="EYI353" s="17"/>
      <c r="EYJ353" s="17"/>
      <c r="EYK353" s="17"/>
      <c r="EYL353" s="17"/>
      <c r="EYM353" s="17"/>
      <c r="EYN353" s="17"/>
      <c r="EYO353" s="17"/>
      <c r="EYP353" s="17"/>
      <c r="EYQ353" s="18"/>
      <c r="EYR353" s="16"/>
      <c r="EYS353" s="17"/>
      <c r="EYT353" s="17"/>
      <c r="EYU353" s="17"/>
      <c r="EYV353" s="17"/>
      <c r="EYW353" s="17"/>
      <c r="EYX353" s="17"/>
      <c r="EYY353" s="17"/>
      <c r="EYZ353" s="17"/>
      <c r="EZA353" s="17"/>
      <c r="EZB353" s="17"/>
      <c r="EZC353" s="17"/>
      <c r="EZD353" s="17"/>
      <c r="EZE353" s="17"/>
      <c r="EZF353" s="17"/>
      <c r="EZG353" s="17"/>
      <c r="EZH353" s="17"/>
      <c r="EZI353" s="17"/>
      <c r="EZJ353" s="18"/>
      <c r="EZK353" s="16"/>
      <c r="EZL353" s="17"/>
      <c r="EZM353" s="17"/>
      <c r="EZN353" s="17"/>
      <c r="EZO353" s="17"/>
      <c r="EZP353" s="17"/>
      <c r="EZQ353" s="17"/>
      <c r="EZR353" s="17"/>
      <c r="EZS353" s="17"/>
      <c r="EZT353" s="17"/>
      <c r="EZU353" s="17"/>
      <c r="EZV353" s="17"/>
      <c r="EZW353" s="17"/>
      <c r="EZX353" s="17"/>
      <c r="EZY353" s="17"/>
      <c r="EZZ353" s="17"/>
      <c r="FAA353" s="17"/>
      <c r="FAB353" s="17"/>
      <c r="FAC353" s="18"/>
      <c r="FAD353" s="16"/>
      <c r="FAE353" s="17"/>
      <c r="FAF353" s="17"/>
      <c r="FAG353" s="17"/>
      <c r="FAH353" s="17"/>
      <c r="FAI353" s="17"/>
      <c r="FAJ353" s="17"/>
      <c r="FAK353" s="17"/>
      <c r="FAL353" s="17"/>
      <c r="FAM353" s="17"/>
      <c r="FAN353" s="17"/>
      <c r="FAO353" s="17"/>
      <c r="FAP353" s="17"/>
      <c r="FAQ353" s="17"/>
      <c r="FAR353" s="17"/>
      <c r="FAS353" s="17"/>
      <c r="FAT353" s="17"/>
      <c r="FAU353" s="17"/>
      <c r="FAV353" s="18"/>
      <c r="FAW353" s="16"/>
      <c r="FAX353" s="17"/>
      <c r="FAY353" s="17"/>
      <c r="FAZ353" s="17"/>
      <c r="FBA353" s="17"/>
      <c r="FBB353" s="17"/>
      <c r="FBC353" s="17"/>
      <c r="FBD353" s="17"/>
      <c r="FBE353" s="17"/>
      <c r="FBF353" s="17"/>
      <c r="FBG353" s="17"/>
      <c r="FBH353" s="17"/>
      <c r="FBI353" s="17"/>
      <c r="FBJ353" s="17"/>
      <c r="FBK353" s="17"/>
      <c r="FBL353" s="17"/>
      <c r="FBM353" s="17"/>
      <c r="FBN353" s="17"/>
      <c r="FBO353" s="18"/>
      <c r="FBP353" s="16"/>
      <c r="FBQ353" s="17"/>
      <c r="FBR353" s="17"/>
      <c r="FBS353" s="17"/>
      <c r="FBT353" s="17"/>
      <c r="FBU353" s="17"/>
      <c r="FBV353" s="17"/>
      <c r="FBW353" s="17"/>
      <c r="FBX353" s="17"/>
      <c r="FBY353" s="17"/>
      <c r="FBZ353" s="17"/>
      <c r="FCA353" s="17"/>
      <c r="FCB353" s="17"/>
      <c r="FCC353" s="17"/>
      <c r="FCD353" s="17"/>
      <c r="FCE353" s="17"/>
      <c r="FCF353" s="17"/>
      <c r="FCG353" s="17"/>
      <c r="FCH353" s="18"/>
      <c r="FCI353" s="16"/>
      <c r="FCJ353" s="17"/>
      <c r="FCK353" s="17"/>
      <c r="FCL353" s="17"/>
      <c r="FCM353" s="17"/>
      <c r="FCN353" s="17"/>
      <c r="FCO353" s="17"/>
      <c r="FCP353" s="17"/>
      <c r="FCQ353" s="17"/>
      <c r="FCR353" s="17"/>
      <c r="FCS353" s="17"/>
      <c r="FCT353" s="17"/>
      <c r="FCU353" s="17"/>
      <c r="FCV353" s="17"/>
      <c r="FCW353" s="17"/>
      <c r="FCX353" s="17"/>
      <c r="FCY353" s="17"/>
      <c r="FCZ353" s="17"/>
      <c r="FDA353" s="18"/>
      <c r="FDB353" s="16"/>
      <c r="FDC353" s="17"/>
      <c r="FDD353" s="17"/>
      <c r="FDE353" s="17"/>
      <c r="FDF353" s="17"/>
      <c r="FDG353" s="17"/>
      <c r="FDH353" s="17"/>
      <c r="FDI353" s="17"/>
      <c r="FDJ353" s="17"/>
      <c r="FDK353" s="17"/>
      <c r="FDL353" s="17"/>
      <c r="FDM353" s="17"/>
      <c r="FDN353" s="17"/>
      <c r="FDO353" s="17"/>
      <c r="FDP353" s="17"/>
      <c r="FDQ353" s="17"/>
      <c r="FDR353" s="17"/>
      <c r="FDS353" s="17"/>
      <c r="FDT353" s="18"/>
      <c r="FDU353" s="16"/>
      <c r="FDV353" s="17"/>
      <c r="FDW353" s="17"/>
      <c r="FDX353" s="17"/>
      <c r="FDY353" s="17"/>
      <c r="FDZ353" s="17"/>
      <c r="FEA353" s="17"/>
      <c r="FEB353" s="17"/>
      <c r="FEC353" s="17"/>
      <c r="FED353" s="17"/>
      <c r="FEE353" s="17"/>
      <c r="FEF353" s="17"/>
      <c r="FEG353" s="17"/>
      <c r="FEH353" s="17"/>
      <c r="FEI353" s="17"/>
      <c r="FEJ353" s="17"/>
      <c r="FEK353" s="17"/>
      <c r="FEL353" s="17"/>
      <c r="FEM353" s="18"/>
      <c r="FEN353" s="16"/>
      <c r="FEO353" s="17"/>
      <c r="FEP353" s="17"/>
      <c r="FEQ353" s="17"/>
      <c r="FER353" s="17"/>
      <c r="FES353" s="17"/>
      <c r="FET353" s="17"/>
      <c r="FEU353" s="17"/>
      <c r="FEV353" s="17"/>
      <c r="FEW353" s="17"/>
      <c r="FEX353" s="17"/>
      <c r="FEY353" s="17"/>
      <c r="FEZ353" s="17"/>
      <c r="FFA353" s="17"/>
      <c r="FFB353" s="17"/>
      <c r="FFC353" s="17"/>
      <c r="FFD353" s="17"/>
      <c r="FFE353" s="17"/>
      <c r="FFF353" s="18"/>
      <c r="FFG353" s="16"/>
      <c r="FFH353" s="17"/>
      <c r="FFI353" s="17"/>
      <c r="FFJ353" s="17"/>
      <c r="FFK353" s="17"/>
      <c r="FFL353" s="17"/>
      <c r="FFM353" s="17"/>
      <c r="FFN353" s="17"/>
      <c r="FFO353" s="17"/>
      <c r="FFP353" s="17"/>
      <c r="FFQ353" s="17"/>
      <c r="FFR353" s="17"/>
      <c r="FFS353" s="17"/>
      <c r="FFT353" s="17"/>
      <c r="FFU353" s="17"/>
      <c r="FFV353" s="17"/>
      <c r="FFW353" s="17"/>
      <c r="FFX353" s="17"/>
      <c r="FFY353" s="18"/>
      <c r="FFZ353" s="16"/>
      <c r="FGA353" s="17"/>
      <c r="FGB353" s="17"/>
      <c r="FGC353" s="17"/>
      <c r="FGD353" s="17"/>
      <c r="FGE353" s="17"/>
      <c r="FGF353" s="17"/>
      <c r="FGG353" s="17"/>
      <c r="FGH353" s="17"/>
      <c r="FGI353" s="17"/>
      <c r="FGJ353" s="17"/>
      <c r="FGK353" s="17"/>
      <c r="FGL353" s="17"/>
      <c r="FGM353" s="17"/>
      <c r="FGN353" s="17"/>
      <c r="FGO353" s="17"/>
      <c r="FGP353" s="17"/>
      <c r="FGQ353" s="17"/>
      <c r="FGR353" s="18"/>
      <c r="FGS353" s="16"/>
      <c r="FGT353" s="17"/>
      <c r="FGU353" s="17"/>
      <c r="FGV353" s="17"/>
      <c r="FGW353" s="17"/>
      <c r="FGX353" s="17"/>
      <c r="FGY353" s="17"/>
      <c r="FGZ353" s="17"/>
      <c r="FHA353" s="17"/>
      <c r="FHB353" s="17"/>
      <c r="FHC353" s="17"/>
      <c r="FHD353" s="17"/>
      <c r="FHE353" s="17"/>
      <c r="FHF353" s="17"/>
      <c r="FHG353" s="17"/>
      <c r="FHH353" s="17"/>
      <c r="FHI353" s="17"/>
      <c r="FHJ353" s="17"/>
      <c r="FHK353" s="18"/>
      <c r="FHL353" s="16"/>
      <c r="FHM353" s="17"/>
      <c r="FHN353" s="17"/>
      <c r="FHO353" s="17"/>
      <c r="FHP353" s="17"/>
      <c r="FHQ353" s="17"/>
      <c r="FHR353" s="17"/>
      <c r="FHS353" s="17"/>
      <c r="FHT353" s="17"/>
      <c r="FHU353" s="17"/>
      <c r="FHV353" s="17"/>
      <c r="FHW353" s="17"/>
      <c r="FHX353" s="17"/>
      <c r="FHY353" s="17"/>
      <c r="FHZ353" s="17"/>
      <c r="FIA353" s="17"/>
      <c r="FIB353" s="17"/>
      <c r="FIC353" s="17"/>
      <c r="FID353" s="18"/>
      <c r="FIE353" s="16"/>
      <c r="FIF353" s="17"/>
      <c r="FIG353" s="17"/>
      <c r="FIH353" s="17"/>
      <c r="FII353" s="17"/>
      <c r="FIJ353" s="17"/>
      <c r="FIK353" s="17"/>
      <c r="FIL353" s="17"/>
      <c r="FIM353" s="17"/>
      <c r="FIN353" s="17"/>
      <c r="FIO353" s="17"/>
      <c r="FIP353" s="17"/>
      <c r="FIQ353" s="17"/>
      <c r="FIR353" s="17"/>
      <c r="FIS353" s="17"/>
      <c r="FIT353" s="17"/>
      <c r="FIU353" s="17"/>
      <c r="FIV353" s="17"/>
      <c r="FIW353" s="18"/>
      <c r="FIX353" s="16"/>
      <c r="FIY353" s="17"/>
      <c r="FIZ353" s="17"/>
      <c r="FJA353" s="17"/>
      <c r="FJB353" s="17"/>
      <c r="FJC353" s="17"/>
      <c r="FJD353" s="17"/>
      <c r="FJE353" s="17"/>
      <c r="FJF353" s="17"/>
      <c r="FJG353" s="17"/>
      <c r="FJH353" s="17"/>
      <c r="FJI353" s="17"/>
      <c r="FJJ353" s="17"/>
      <c r="FJK353" s="17"/>
      <c r="FJL353" s="17"/>
      <c r="FJM353" s="17"/>
      <c r="FJN353" s="17"/>
      <c r="FJO353" s="17"/>
      <c r="FJP353" s="18"/>
      <c r="FJQ353" s="16"/>
      <c r="FJR353" s="17"/>
      <c r="FJS353" s="17"/>
      <c r="FJT353" s="17"/>
      <c r="FJU353" s="17"/>
      <c r="FJV353" s="17"/>
      <c r="FJW353" s="17"/>
      <c r="FJX353" s="17"/>
      <c r="FJY353" s="17"/>
      <c r="FJZ353" s="17"/>
      <c r="FKA353" s="17"/>
      <c r="FKB353" s="17"/>
      <c r="FKC353" s="17"/>
      <c r="FKD353" s="17"/>
      <c r="FKE353" s="17"/>
      <c r="FKF353" s="17"/>
      <c r="FKG353" s="17"/>
      <c r="FKH353" s="17"/>
      <c r="FKI353" s="18"/>
      <c r="FKJ353" s="16"/>
      <c r="FKK353" s="17"/>
      <c r="FKL353" s="17"/>
      <c r="FKM353" s="17"/>
      <c r="FKN353" s="17"/>
      <c r="FKO353" s="17"/>
      <c r="FKP353" s="17"/>
      <c r="FKQ353" s="17"/>
      <c r="FKR353" s="17"/>
      <c r="FKS353" s="17"/>
      <c r="FKT353" s="17"/>
      <c r="FKU353" s="17"/>
      <c r="FKV353" s="17"/>
      <c r="FKW353" s="17"/>
      <c r="FKX353" s="17"/>
      <c r="FKY353" s="17"/>
      <c r="FKZ353" s="17"/>
      <c r="FLA353" s="17"/>
      <c r="FLB353" s="18"/>
      <c r="FLC353" s="16"/>
      <c r="FLD353" s="17"/>
      <c r="FLE353" s="17"/>
      <c r="FLF353" s="17"/>
      <c r="FLG353" s="17"/>
      <c r="FLH353" s="17"/>
      <c r="FLI353" s="17"/>
      <c r="FLJ353" s="17"/>
      <c r="FLK353" s="17"/>
      <c r="FLL353" s="17"/>
      <c r="FLM353" s="17"/>
      <c r="FLN353" s="17"/>
      <c r="FLO353" s="17"/>
      <c r="FLP353" s="17"/>
      <c r="FLQ353" s="17"/>
      <c r="FLR353" s="17"/>
      <c r="FLS353" s="17"/>
      <c r="FLT353" s="17"/>
      <c r="FLU353" s="18"/>
      <c r="FLV353" s="16"/>
      <c r="FLW353" s="17"/>
      <c r="FLX353" s="17"/>
      <c r="FLY353" s="17"/>
      <c r="FLZ353" s="17"/>
      <c r="FMA353" s="17"/>
      <c r="FMB353" s="17"/>
      <c r="FMC353" s="17"/>
      <c r="FMD353" s="17"/>
      <c r="FME353" s="17"/>
      <c r="FMF353" s="17"/>
      <c r="FMG353" s="17"/>
      <c r="FMH353" s="17"/>
      <c r="FMI353" s="17"/>
      <c r="FMJ353" s="17"/>
      <c r="FMK353" s="17"/>
      <c r="FML353" s="17"/>
      <c r="FMM353" s="17"/>
      <c r="FMN353" s="18"/>
      <c r="FMO353" s="16"/>
      <c r="FMP353" s="17"/>
      <c r="FMQ353" s="17"/>
      <c r="FMR353" s="17"/>
      <c r="FMS353" s="17"/>
      <c r="FMT353" s="17"/>
      <c r="FMU353" s="17"/>
      <c r="FMV353" s="17"/>
      <c r="FMW353" s="17"/>
      <c r="FMX353" s="17"/>
      <c r="FMY353" s="17"/>
      <c r="FMZ353" s="17"/>
      <c r="FNA353" s="17"/>
      <c r="FNB353" s="17"/>
      <c r="FNC353" s="17"/>
      <c r="FND353" s="17"/>
      <c r="FNE353" s="17"/>
      <c r="FNF353" s="17"/>
      <c r="FNG353" s="18"/>
      <c r="FNH353" s="16"/>
      <c r="FNI353" s="17"/>
      <c r="FNJ353" s="17"/>
      <c r="FNK353" s="17"/>
      <c r="FNL353" s="17"/>
      <c r="FNM353" s="17"/>
      <c r="FNN353" s="17"/>
      <c r="FNO353" s="17"/>
      <c r="FNP353" s="17"/>
      <c r="FNQ353" s="17"/>
      <c r="FNR353" s="17"/>
      <c r="FNS353" s="17"/>
      <c r="FNT353" s="17"/>
      <c r="FNU353" s="17"/>
      <c r="FNV353" s="17"/>
      <c r="FNW353" s="17"/>
      <c r="FNX353" s="17"/>
      <c r="FNY353" s="17"/>
      <c r="FNZ353" s="18"/>
      <c r="FOA353" s="16"/>
      <c r="FOB353" s="17"/>
      <c r="FOC353" s="17"/>
      <c r="FOD353" s="17"/>
      <c r="FOE353" s="17"/>
      <c r="FOF353" s="17"/>
      <c r="FOG353" s="17"/>
      <c r="FOH353" s="17"/>
      <c r="FOI353" s="17"/>
      <c r="FOJ353" s="17"/>
      <c r="FOK353" s="17"/>
      <c r="FOL353" s="17"/>
      <c r="FOM353" s="17"/>
      <c r="FON353" s="17"/>
      <c r="FOO353" s="17"/>
      <c r="FOP353" s="17"/>
      <c r="FOQ353" s="17"/>
      <c r="FOR353" s="17"/>
      <c r="FOS353" s="18"/>
      <c r="FOT353" s="16"/>
      <c r="FOU353" s="17"/>
      <c r="FOV353" s="17"/>
      <c r="FOW353" s="17"/>
      <c r="FOX353" s="17"/>
      <c r="FOY353" s="17"/>
      <c r="FOZ353" s="17"/>
      <c r="FPA353" s="17"/>
      <c r="FPB353" s="17"/>
      <c r="FPC353" s="17"/>
      <c r="FPD353" s="17"/>
      <c r="FPE353" s="17"/>
      <c r="FPF353" s="17"/>
      <c r="FPG353" s="17"/>
      <c r="FPH353" s="17"/>
      <c r="FPI353" s="17"/>
      <c r="FPJ353" s="17"/>
      <c r="FPK353" s="17"/>
      <c r="FPL353" s="18"/>
      <c r="FPM353" s="16"/>
      <c r="FPN353" s="17"/>
      <c r="FPO353" s="17"/>
      <c r="FPP353" s="17"/>
      <c r="FPQ353" s="17"/>
      <c r="FPR353" s="17"/>
      <c r="FPS353" s="17"/>
      <c r="FPT353" s="17"/>
      <c r="FPU353" s="17"/>
      <c r="FPV353" s="17"/>
      <c r="FPW353" s="17"/>
      <c r="FPX353" s="17"/>
      <c r="FPY353" s="17"/>
      <c r="FPZ353" s="17"/>
      <c r="FQA353" s="17"/>
      <c r="FQB353" s="17"/>
      <c r="FQC353" s="17"/>
      <c r="FQD353" s="17"/>
      <c r="FQE353" s="18"/>
      <c r="FQF353" s="16"/>
      <c r="FQG353" s="17"/>
      <c r="FQH353" s="17"/>
      <c r="FQI353" s="17"/>
      <c r="FQJ353" s="17"/>
      <c r="FQK353" s="17"/>
      <c r="FQL353" s="17"/>
      <c r="FQM353" s="17"/>
      <c r="FQN353" s="17"/>
      <c r="FQO353" s="17"/>
      <c r="FQP353" s="17"/>
      <c r="FQQ353" s="17"/>
      <c r="FQR353" s="17"/>
      <c r="FQS353" s="17"/>
      <c r="FQT353" s="17"/>
      <c r="FQU353" s="17"/>
      <c r="FQV353" s="17"/>
      <c r="FQW353" s="17"/>
      <c r="FQX353" s="18"/>
      <c r="FQY353" s="16"/>
      <c r="FQZ353" s="17"/>
      <c r="FRA353" s="17"/>
      <c r="FRB353" s="17"/>
      <c r="FRC353" s="17"/>
      <c r="FRD353" s="17"/>
      <c r="FRE353" s="17"/>
      <c r="FRF353" s="17"/>
      <c r="FRG353" s="17"/>
      <c r="FRH353" s="17"/>
      <c r="FRI353" s="17"/>
      <c r="FRJ353" s="17"/>
      <c r="FRK353" s="17"/>
      <c r="FRL353" s="17"/>
      <c r="FRM353" s="17"/>
      <c r="FRN353" s="17"/>
      <c r="FRO353" s="17"/>
      <c r="FRP353" s="17"/>
      <c r="FRQ353" s="18"/>
      <c r="FRR353" s="16"/>
      <c r="FRS353" s="17"/>
      <c r="FRT353" s="17"/>
      <c r="FRU353" s="17"/>
      <c r="FRV353" s="17"/>
      <c r="FRW353" s="17"/>
      <c r="FRX353" s="17"/>
      <c r="FRY353" s="17"/>
      <c r="FRZ353" s="17"/>
      <c r="FSA353" s="17"/>
      <c r="FSB353" s="17"/>
      <c r="FSC353" s="17"/>
      <c r="FSD353" s="17"/>
      <c r="FSE353" s="17"/>
      <c r="FSF353" s="17"/>
      <c r="FSG353" s="17"/>
      <c r="FSH353" s="17"/>
      <c r="FSI353" s="17"/>
      <c r="FSJ353" s="18"/>
      <c r="FSK353" s="16"/>
      <c r="FSL353" s="17"/>
      <c r="FSM353" s="17"/>
      <c r="FSN353" s="17"/>
      <c r="FSO353" s="17"/>
      <c r="FSP353" s="17"/>
      <c r="FSQ353" s="17"/>
      <c r="FSR353" s="17"/>
      <c r="FSS353" s="17"/>
      <c r="FST353" s="17"/>
      <c r="FSU353" s="17"/>
      <c r="FSV353" s="17"/>
      <c r="FSW353" s="17"/>
      <c r="FSX353" s="17"/>
      <c r="FSY353" s="17"/>
      <c r="FSZ353" s="17"/>
      <c r="FTA353" s="17"/>
      <c r="FTB353" s="17"/>
      <c r="FTC353" s="18"/>
      <c r="FTD353" s="16"/>
      <c r="FTE353" s="17"/>
      <c r="FTF353" s="17"/>
      <c r="FTG353" s="17"/>
      <c r="FTH353" s="17"/>
      <c r="FTI353" s="17"/>
      <c r="FTJ353" s="17"/>
      <c r="FTK353" s="17"/>
      <c r="FTL353" s="17"/>
      <c r="FTM353" s="17"/>
      <c r="FTN353" s="17"/>
      <c r="FTO353" s="17"/>
      <c r="FTP353" s="17"/>
      <c r="FTQ353" s="17"/>
      <c r="FTR353" s="17"/>
      <c r="FTS353" s="17"/>
      <c r="FTT353" s="17"/>
      <c r="FTU353" s="17"/>
      <c r="FTV353" s="18"/>
      <c r="FTW353" s="16"/>
      <c r="FTX353" s="17"/>
      <c r="FTY353" s="17"/>
      <c r="FTZ353" s="17"/>
      <c r="FUA353" s="17"/>
      <c r="FUB353" s="17"/>
      <c r="FUC353" s="17"/>
      <c r="FUD353" s="17"/>
      <c r="FUE353" s="17"/>
      <c r="FUF353" s="17"/>
      <c r="FUG353" s="17"/>
      <c r="FUH353" s="17"/>
      <c r="FUI353" s="17"/>
      <c r="FUJ353" s="17"/>
      <c r="FUK353" s="17"/>
      <c r="FUL353" s="17"/>
      <c r="FUM353" s="17"/>
      <c r="FUN353" s="17"/>
      <c r="FUO353" s="18"/>
      <c r="FUP353" s="16"/>
      <c r="FUQ353" s="17"/>
      <c r="FUR353" s="17"/>
      <c r="FUS353" s="17"/>
      <c r="FUT353" s="17"/>
      <c r="FUU353" s="17"/>
      <c r="FUV353" s="17"/>
      <c r="FUW353" s="17"/>
      <c r="FUX353" s="17"/>
      <c r="FUY353" s="17"/>
      <c r="FUZ353" s="17"/>
      <c r="FVA353" s="17"/>
      <c r="FVB353" s="17"/>
      <c r="FVC353" s="17"/>
      <c r="FVD353" s="17"/>
      <c r="FVE353" s="17"/>
      <c r="FVF353" s="17"/>
      <c r="FVG353" s="17"/>
      <c r="FVH353" s="18"/>
      <c r="FVI353" s="16"/>
      <c r="FVJ353" s="17"/>
      <c r="FVK353" s="17"/>
      <c r="FVL353" s="17"/>
      <c r="FVM353" s="17"/>
      <c r="FVN353" s="17"/>
      <c r="FVO353" s="17"/>
      <c r="FVP353" s="17"/>
      <c r="FVQ353" s="17"/>
      <c r="FVR353" s="17"/>
      <c r="FVS353" s="17"/>
      <c r="FVT353" s="17"/>
      <c r="FVU353" s="17"/>
      <c r="FVV353" s="17"/>
      <c r="FVW353" s="17"/>
      <c r="FVX353" s="17"/>
      <c r="FVY353" s="17"/>
      <c r="FVZ353" s="17"/>
      <c r="FWA353" s="18"/>
      <c r="FWB353" s="16"/>
      <c r="FWC353" s="17"/>
      <c r="FWD353" s="17"/>
      <c r="FWE353" s="17"/>
      <c r="FWF353" s="17"/>
      <c r="FWG353" s="17"/>
      <c r="FWH353" s="17"/>
      <c r="FWI353" s="17"/>
      <c r="FWJ353" s="17"/>
      <c r="FWK353" s="17"/>
      <c r="FWL353" s="17"/>
      <c r="FWM353" s="17"/>
      <c r="FWN353" s="17"/>
      <c r="FWO353" s="17"/>
      <c r="FWP353" s="17"/>
      <c r="FWQ353" s="17"/>
      <c r="FWR353" s="17"/>
      <c r="FWS353" s="17"/>
      <c r="FWT353" s="18"/>
      <c r="FWU353" s="16"/>
      <c r="FWV353" s="17"/>
      <c r="FWW353" s="17"/>
      <c r="FWX353" s="17"/>
      <c r="FWY353" s="17"/>
      <c r="FWZ353" s="17"/>
      <c r="FXA353" s="17"/>
      <c r="FXB353" s="17"/>
      <c r="FXC353" s="17"/>
      <c r="FXD353" s="17"/>
      <c r="FXE353" s="17"/>
      <c r="FXF353" s="17"/>
      <c r="FXG353" s="17"/>
      <c r="FXH353" s="17"/>
      <c r="FXI353" s="17"/>
      <c r="FXJ353" s="17"/>
      <c r="FXK353" s="17"/>
      <c r="FXL353" s="17"/>
      <c r="FXM353" s="18"/>
      <c r="FXN353" s="16"/>
      <c r="FXO353" s="17"/>
      <c r="FXP353" s="17"/>
      <c r="FXQ353" s="17"/>
      <c r="FXR353" s="17"/>
      <c r="FXS353" s="17"/>
      <c r="FXT353" s="17"/>
      <c r="FXU353" s="17"/>
      <c r="FXV353" s="17"/>
      <c r="FXW353" s="17"/>
      <c r="FXX353" s="17"/>
      <c r="FXY353" s="17"/>
      <c r="FXZ353" s="17"/>
      <c r="FYA353" s="17"/>
      <c r="FYB353" s="17"/>
      <c r="FYC353" s="17"/>
      <c r="FYD353" s="17"/>
      <c r="FYE353" s="17"/>
      <c r="FYF353" s="18"/>
      <c r="FYG353" s="16"/>
      <c r="FYH353" s="17"/>
      <c r="FYI353" s="17"/>
      <c r="FYJ353" s="17"/>
      <c r="FYK353" s="17"/>
      <c r="FYL353" s="17"/>
      <c r="FYM353" s="17"/>
      <c r="FYN353" s="17"/>
      <c r="FYO353" s="17"/>
      <c r="FYP353" s="17"/>
      <c r="FYQ353" s="17"/>
      <c r="FYR353" s="17"/>
      <c r="FYS353" s="17"/>
      <c r="FYT353" s="17"/>
      <c r="FYU353" s="17"/>
      <c r="FYV353" s="17"/>
      <c r="FYW353" s="17"/>
      <c r="FYX353" s="17"/>
      <c r="FYY353" s="18"/>
      <c r="FYZ353" s="16"/>
      <c r="FZA353" s="17"/>
      <c r="FZB353" s="17"/>
      <c r="FZC353" s="17"/>
      <c r="FZD353" s="17"/>
      <c r="FZE353" s="17"/>
      <c r="FZF353" s="17"/>
      <c r="FZG353" s="17"/>
      <c r="FZH353" s="17"/>
      <c r="FZI353" s="17"/>
      <c r="FZJ353" s="17"/>
      <c r="FZK353" s="17"/>
      <c r="FZL353" s="17"/>
      <c r="FZM353" s="17"/>
      <c r="FZN353" s="17"/>
      <c r="FZO353" s="17"/>
      <c r="FZP353" s="17"/>
      <c r="FZQ353" s="17"/>
      <c r="FZR353" s="18"/>
      <c r="FZS353" s="16"/>
      <c r="FZT353" s="17"/>
      <c r="FZU353" s="17"/>
      <c r="FZV353" s="17"/>
      <c r="FZW353" s="17"/>
      <c r="FZX353" s="17"/>
      <c r="FZY353" s="17"/>
      <c r="FZZ353" s="17"/>
      <c r="GAA353" s="17"/>
      <c r="GAB353" s="17"/>
      <c r="GAC353" s="17"/>
      <c r="GAD353" s="17"/>
      <c r="GAE353" s="17"/>
      <c r="GAF353" s="17"/>
      <c r="GAG353" s="17"/>
      <c r="GAH353" s="17"/>
      <c r="GAI353" s="17"/>
      <c r="GAJ353" s="17"/>
      <c r="GAK353" s="18"/>
      <c r="GAL353" s="16"/>
      <c r="GAM353" s="17"/>
      <c r="GAN353" s="17"/>
      <c r="GAO353" s="17"/>
      <c r="GAP353" s="17"/>
      <c r="GAQ353" s="17"/>
      <c r="GAR353" s="17"/>
      <c r="GAS353" s="17"/>
      <c r="GAT353" s="17"/>
      <c r="GAU353" s="17"/>
      <c r="GAV353" s="17"/>
      <c r="GAW353" s="17"/>
      <c r="GAX353" s="17"/>
      <c r="GAY353" s="17"/>
      <c r="GAZ353" s="17"/>
      <c r="GBA353" s="17"/>
      <c r="GBB353" s="17"/>
      <c r="GBC353" s="17"/>
      <c r="GBD353" s="18"/>
      <c r="GBE353" s="16"/>
      <c r="GBF353" s="17"/>
      <c r="GBG353" s="17"/>
      <c r="GBH353" s="17"/>
      <c r="GBI353" s="17"/>
      <c r="GBJ353" s="17"/>
      <c r="GBK353" s="17"/>
      <c r="GBL353" s="17"/>
      <c r="GBM353" s="17"/>
      <c r="GBN353" s="17"/>
      <c r="GBO353" s="17"/>
      <c r="GBP353" s="17"/>
      <c r="GBQ353" s="17"/>
      <c r="GBR353" s="17"/>
      <c r="GBS353" s="17"/>
      <c r="GBT353" s="17"/>
      <c r="GBU353" s="17"/>
      <c r="GBV353" s="17"/>
      <c r="GBW353" s="18"/>
      <c r="GBX353" s="16"/>
      <c r="GBY353" s="17"/>
      <c r="GBZ353" s="17"/>
      <c r="GCA353" s="17"/>
      <c r="GCB353" s="17"/>
      <c r="GCC353" s="17"/>
      <c r="GCD353" s="17"/>
      <c r="GCE353" s="17"/>
      <c r="GCF353" s="17"/>
      <c r="GCG353" s="17"/>
      <c r="GCH353" s="17"/>
      <c r="GCI353" s="17"/>
      <c r="GCJ353" s="17"/>
      <c r="GCK353" s="17"/>
      <c r="GCL353" s="17"/>
      <c r="GCM353" s="17"/>
      <c r="GCN353" s="17"/>
      <c r="GCO353" s="17"/>
      <c r="GCP353" s="18"/>
      <c r="GCQ353" s="16"/>
      <c r="GCR353" s="17"/>
      <c r="GCS353" s="17"/>
      <c r="GCT353" s="17"/>
      <c r="GCU353" s="17"/>
      <c r="GCV353" s="17"/>
      <c r="GCW353" s="17"/>
      <c r="GCX353" s="17"/>
      <c r="GCY353" s="17"/>
      <c r="GCZ353" s="17"/>
      <c r="GDA353" s="17"/>
      <c r="GDB353" s="17"/>
      <c r="GDC353" s="17"/>
      <c r="GDD353" s="17"/>
      <c r="GDE353" s="17"/>
      <c r="GDF353" s="17"/>
      <c r="GDG353" s="17"/>
      <c r="GDH353" s="17"/>
      <c r="GDI353" s="18"/>
      <c r="GDJ353" s="16"/>
      <c r="GDK353" s="17"/>
      <c r="GDL353" s="17"/>
      <c r="GDM353" s="17"/>
      <c r="GDN353" s="17"/>
      <c r="GDO353" s="17"/>
      <c r="GDP353" s="17"/>
      <c r="GDQ353" s="17"/>
      <c r="GDR353" s="17"/>
      <c r="GDS353" s="17"/>
      <c r="GDT353" s="17"/>
      <c r="GDU353" s="17"/>
      <c r="GDV353" s="17"/>
      <c r="GDW353" s="17"/>
      <c r="GDX353" s="17"/>
      <c r="GDY353" s="17"/>
      <c r="GDZ353" s="17"/>
      <c r="GEA353" s="17"/>
      <c r="GEB353" s="18"/>
      <c r="GEC353" s="16"/>
      <c r="GED353" s="17"/>
      <c r="GEE353" s="17"/>
      <c r="GEF353" s="17"/>
      <c r="GEG353" s="17"/>
      <c r="GEH353" s="17"/>
      <c r="GEI353" s="17"/>
      <c r="GEJ353" s="17"/>
      <c r="GEK353" s="17"/>
      <c r="GEL353" s="17"/>
      <c r="GEM353" s="17"/>
      <c r="GEN353" s="17"/>
      <c r="GEO353" s="17"/>
      <c r="GEP353" s="17"/>
      <c r="GEQ353" s="17"/>
      <c r="GER353" s="17"/>
      <c r="GES353" s="17"/>
      <c r="GET353" s="17"/>
      <c r="GEU353" s="18"/>
      <c r="GEV353" s="16"/>
      <c r="GEW353" s="17"/>
      <c r="GEX353" s="17"/>
      <c r="GEY353" s="17"/>
      <c r="GEZ353" s="17"/>
      <c r="GFA353" s="17"/>
      <c r="GFB353" s="17"/>
      <c r="GFC353" s="17"/>
      <c r="GFD353" s="17"/>
      <c r="GFE353" s="17"/>
      <c r="GFF353" s="17"/>
      <c r="GFG353" s="17"/>
      <c r="GFH353" s="17"/>
      <c r="GFI353" s="17"/>
      <c r="GFJ353" s="17"/>
      <c r="GFK353" s="17"/>
      <c r="GFL353" s="17"/>
      <c r="GFM353" s="17"/>
      <c r="GFN353" s="18"/>
      <c r="GFO353" s="16"/>
      <c r="GFP353" s="17"/>
      <c r="GFQ353" s="17"/>
      <c r="GFR353" s="17"/>
      <c r="GFS353" s="17"/>
      <c r="GFT353" s="17"/>
      <c r="GFU353" s="17"/>
      <c r="GFV353" s="17"/>
      <c r="GFW353" s="17"/>
      <c r="GFX353" s="17"/>
      <c r="GFY353" s="17"/>
      <c r="GFZ353" s="17"/>
      <c r="GGA353" s="17"/>
      <c r="GGB353" s="17"/>
      <c r="GGC353" s="17"/>
      <c r="GGD353" s="17"/>
      <c r="GGE353" s="17"/>
      <c r="GGF353" s="17"/>
      <c r="GGG353" s="18"/>
      <c r="GGH353" s="16"/>
      <c r="GGI353" s="17"/>
      <c r="GGJ353" s="17"/>
      <c r="GGK353" s="17"/>
      <c r="GGL353" s="17"/>
      <c r="GGM353" s="17"/>
      <c r="GGN353" s="17"/>
      <c r="GGO353" s="17"/>
      <c r="GGP353" s="17"/>
      <c r="GGQ353" s="17"/>
      <c r="GGR353" s="17"/>
      <c r="GGS353" s="17"/>
      <c r="GGT353" s="17"/>
      <c r="GGU353" s="17"/>
      <c r="GGV353" s="17"/>
      <c r="GGW353" s="17"/>
      <c r="GGX353" s="17"/>
      <c r="GGY353" s="17"/>
      <c r="GGZ353" s="18"/>
      <c r="GHA353" s="16"/>
      <c r="GHB353" s="17"/>
      <c r="GHC353" s="17"/>
      <c r="GHD353" s="17"/>
      <c r="GHE353" s="17"/>
      <c r="GHF353" s="17"/>
      <c r="GHG353" s="17"/>
      <c r="GHH353" s="17"/>
      <c r="GHI353" s="17"/>
      <c r="GHJ353" s="17"/>
      <c r="GHK353" s="17"/>
      <c r="GHL353" s="17"/>
      <c r="GHM353" s="17"/>
      <c r="GHN353" s="17"/>
      <c r="GHO353" s="17"/>
      <c r="GHP353" s="17"/>
      <c r="GHQ353" s="17"/>
      <c r="GHR353" s="17"/>
      <c r="GHS353" s="18"/>
      <c r="GHT353" s="16"/>
      <c r="GHU353" s="17"/>
      <c r="GHV353" s="17"/>
      <c r="GHW353" s="17"/>
      <c r="GHX353" s="17"/>
      <c r="GHY353" s="17"/>
      <c r="GHZ353" s="17"/>
      <c r="GIA353" s="17"/>
      <c r="GIB353" s="17"/>
      <c r="GIC353" s="17"/>
      <c r="GID353" s="17"/>
      <c r="GIE353" s="17"/>
      <c r="GIF353" s="17"/>
      <c r="GIG353" s="17"/>
      <c r="GIH353" s="17"/>
      <c r="GII353" s="17"/>
      <c r="GIJ353" s="17"/>
      <c r="GIK353" s="17"/>
      <c r="GIL353" s="18"/>
      <c r="GIM353" s="16"/>
      <c r="GIN353" s="17"/>
      <c r="GIO353" s="17"/>
      <c r="GIP353" s="17"/>
      <c r="GIQ353" s="17"/>
      <c r="GIR353" s="17"/>
      <c r="GIS353" s="17"/>
      <c r="GIT353" s="17"/>
      <c r="GIU353" s="17"/>
      <c r="GIV353" s="17"/>
      <c r="GIW353" s="17"/>
      <c r="GIX353" s="17"/>
      <c r="GIY353" s="17"/>
      <c r="GIZ353" s="17"/>
      <c r="GJA353" s="17"/>
      <c r="GJB353" s="17"/>
      <c r="GJC353" s="17"/>
      <c r="GJD353" s="17"/>
      <c r="GJE353" s="18"/>
      <c r="GJF353" s="16"/>
      <c r="GJG353" s="17"/>
      <c r="GJH353" s="17"/>
      <c r="GJI353" s="17"/>
      <c r="GJJ353" s="17"/>
      <c r="GJK353" s="17"/>
      <c r="GJL353" s="17"/>
      <c r="GJM353" s="17"/>
      <c r="GJN353" s="17"/>
      <c r="GJO353" s="17"/>
      <c r="GJP353" s="17"/>
      <c r="GJQ353" s="17"/>
      <c r="GJR353" s="17"/>
      <c r="GJS353" s="17"/>
      <c r="GJT353" s="17"/>
      <c r="GJU353" s="17"/>
      <c r="GJV353" s="17"/>
      <c r="GJW353" s="17"/>
      <c r="GJX353" s="18"/>
      <c r="GJY353" s="16"/>
      <c r="GJZ353" s="17"/>
      <c r="GKA353" s="17"/>
      <c r="GKB353" s="17"/>
      <c r="GKC353" s="17"/>
      <c r="GKD353" s="17"/>
      <c r="GKE353" s="17"/>
      <c r="GKF353" s="17"/>
      <c r="GKG353" s="17"/>
      <c r="GKH353" s="17"/>
      <c r="GKI353" s="17"/>
      <c r="GKJ353" s="17"/>
      <c r="GKK353" s="17"/>
      <c r="GKL353" s="17"/>
      <c r="GKM353" s="17"/>
      <c r="GKN353" s="17"/>
      <c r="GKO353" s="17"/>
      <c r="GKP353" s="17"/>
      <c r="GKQ353" s="18"/>
      <c r="GKR353" s="16"/>
      <c r="GKS353" s="17"/>
      <c r="GKT353" s="17"/>
      <c r="GKU353" s="17"/>
      <c r="GKV353" s="17"/>
      <c r="GKW353" s="17"/>
      <c r="GKX353" s="17"/>
      <c r="GKY353" s="17"/>
      <c r="GKZ353" s="17"/>
      <c r="GLA353" s="17"/>
      <c r="GLB353" s="17"/>
      <c r="GLC353" s="17"/>
      <c r="GLD353" s="17"/>
      <c r="GLE353" s="17"/>
      <c r="GLF353" s="17"/>
      <c r="GLG353" s="17"/>
      <c r="GLH353" s="17"/>
      <c r="GLI353" s="17"/>
      <c r="GLJ353" s="18"/>
      <c r="GLK353" s="16"/>
      <c r="GLL353" s="17"/>
      <c r="GLM353" s="17"/>
      <c r="GLN353" s="17"/>
      <c r="GLO353" s="17"/>
      <c r="GLP353" s="17"/>
      <c r="GLQ353" s="17"/>
      <c r="GLR353" s="17"/>
      <c r="GLS353" s="17"/>
      <c r="GLT353" s="17"/>
      <c r="GLU353" s="17"/>
      <c r="GLV353" s="17"/>
      <c r="GLW353" s="17"/>
      <c r="GLX353" s="17"/>
      <c r="GLY353" s="17"/>
      <c r="GLZ353" s="17"/>
      <c r="GMA353" s="17"/>
      <c r="GMB353" s="17"/>
      <c r="GMC353" s="18"/>
      <c r="GMD353" s="16"/>
      <c r="GME353" s="17"/>
      <c r="GMF353" s="17"/>
      <c r="GMG353" s="17"/>
      <c r="GMH353" s="17"/>
      <c r="GMI353" s="17"/>
      <c r="GMJ353" s="17"/>
      <c r="GMK353" s="17"/>
      <c r="GML353" s="17"/>
      <c r="GMM353" s="17"/>
      <c r="GMN353" s="17"/>
      <c r="GMO353" s="17"/>
      <c r="GMP353" s="17"/>
      <c r="GMQ353" s="17"/>
      <c r="GMR353" s="17"/>
      <c r="GMS353" s="17"/>
      <c r="GMT353" s="17"/>
      <c r="GMU353" s="17"/>
      <c r="GMV353" s="18"/>
      <c r="GMW353" s="16"/>
      <c r="GMX353" s="17"/>
      <c r="GMY353" s="17"/>
      <c r="GMZ353" s="17"/>
      <c r="GNA353" s="17"/>
      <c r="GNB353" s="17"/>
      <c r="GNC353" s="17"/>
      <c r="GND353" s="17"/>
      <c r="GNE353" s="17"/>
      <c r="GNF353" s="17"/>
      <c r="GNG353" s="17"/>
      <c r="GNH353" s="17"/>
      <c r="GNI353" s="17"/>
      <c r="GNJ353" s="17"/>
      <c r="GNK353" s="17"/>
      <c r="GNL353" s="17"/>
      <c r="GNM353" s="17"/>
      <c r="GNN353" s="17"/>
      <c r="GNO353" s="18"/>
      <c r="GNP353" s="16"/>
      <c r="GNQ353" s="17"/>
      <c r="GNR353" s="17"/>
      <c r="GNS353" s="17"/>
      <c r="GNT353" s="17"/>
      <c r="GNU353" s="17"/>
      <c r="GNV353" s="17"/>
      <c r="GNW353" s="17"/>
      <c r="GNX353" s="17"/>
      <c r="GNY353" s="17"/>
      <c r="GNZ353" s="17"/>
      <c r="GOA353" s="17"/>
      <c r="GOB353" s="17"/>
      <c r="GOC353" s="17"/>
      <c r="GOD353" s="17"/>
      <c r="GOE353" s="17"/>
      <c r="GOF353" s="17"/>
      <c r="GOG353" s="17"/>
      <c r="GOH353" s="18"/>
      <c r="GOI353" s="16"/>
      <c r="GOJ353" s="17"/>
      <c r="GOK353" s="17"/>
      <c r="GOL353" s="17"/>
      <c r="GOM353" s="17"/>
      <c r="GON353" s="17"/>
      <c r="GOO353" s="17"/>
      <c r="GOP353" s="17"/>
      <c r="GOQ353" s="17"/>
      <c r="GOR353" s="17"/>
      <c r="GOS353" s="17"/>
      <c r="GOT353" s="17"/>
      <c r="GOU353" s="17"/>
      <c r="GOV353" s="17"/>
      <c r="GOW353" s="17"/>
      <c r="GOX353" s="17"/>
      <c r="GOY353" s="17"/>
      <c r="GOZ353" s="17"/>
      <c r="GPA353" s="18"/>
      <c r="GPB353" s="16"/>
      <c r="GPC353" s="17"/>
      <c r="GPD353" s="17"/>
      <c r="GPE353" s="17"/>
      <c r="GPF353" s="17"/>
      <c r="GPG353" s="17"/>
      <c r="GPH353" s="17"/>
      <c r="GPI353" s="17"/>
      <c r="GPJ353" s="17"/>
      <c r="GPK353" s="17"/>
      <c r="GPL353" s="17"/>
      <c r="GPM353" s="17"/>
      <c r="GPN353" s="17"/>
      <c r="GPO353" s="17"/>
      <c r="GPP353" s="17"/>
      <c r="GPQ353" s="17"/>
      <c r="GPR353" s="17"/>
      <c r="GPS353" s="17"/>
      <c r="GPT353" s="18"/>
      <c r="GPU353" s="16"/>
      <c r="GPV353" s="17"/>
      <c r="GPW353" s="17"/>
      <c r="GPX353" s="17"/>
      <c r="GPY353" s="17"/>
      <c r="GPZ353" s="17"/>
      <c r="GQA353" s="17"/>
      <c r="GQB353" s="17"/>
      <c r="GQC353" s="17"/>
      <c r="GQD353" s="17"/>
      <c r="GQE353" s="17"/>
      <c r="GQF353" s="17"/>
      <c r="GQG353" s="17"/>
      <c r="GQH353" s="17"/>
      <c r="GQI353" s="17"/>
      <c r="GQJ353" s="17"/>
      <c r="GQK353" s="17"/>
      <c r="GQL353" s="17"/>
      <c r="GQM353" s="18"/>
      <c r="GQN353" s="16"/>
      <c r="GQO353" s="17"/>
      <c r="GQP353" s="17"/>
      <c r="GQQ353" s="17"/>
      <c r="GQR353" s="17"/>
      <c r="GQS353" s="17"/>
      <c r="GQT353" s="17"/>
      <c r="GQU353" s="17"/>
      <c r="GQV353" s="17"/>
      <c r="GQW353" s="17"/>
      <c r="GQX353" s="17"/>
      <c r="GQY353" s="17"/>
      <c r="GQZ353" s="17"/>
      <c r="GRA353" s="17"/>
      <c r="GRB353" s="17"/>
      <c r="GRC353" s="17"/>
      <c r="GRD353" s="17"/>
      <c r="GRE353" s="17"/>
      <c r="GRF353" s="18"/>
      <c r="GRG353" s="16"/>
      <c r="GRH353" s="17"/>
      <c r="GRI353" s="17"/>
      <c r="GRJ353" s="17"/>
      <c r="GRK353" s="17"/>
      <c r="GRL353" s="17"/>
      <c r="GRM353" s="17"/>
      <c r="GRN353" s="17"/>
      <c r="GRO353" s="17"/>
      <c r="GRP353" s="17"/>
      <c r="GRQ353" s="17"/>
      <c r="GRR353" s="17"/>
      <c r="GRS353" s="17"/>
      <c r="GRT353" s="17"/>
      <c r="GRU353" s="17"/>
      <c r="GRV353" s="17"/>
      <c r="GRW353" s="17"/>
      <c r="GRX353" s="17"/>
      <c r="GRY353" s="18"/>
      <c r="GRZ353" s="16"/>
      <c r="GSA353" s="17"/>
      <c r="GSB353" s="17"/>
      <c r="GSC353" s="17"/>
      <c r="GSD353" s="17"/>
      <c r="GSE353" s="17"/>
      <c r="GSF353" s="17"/>
      <c r="GSG353" s="17"/>
      <c r="GSH353" s="17"/>
      <c r="GSI353" s="17"/>
      <c r="GSJ353" s="17"/>
      <c r="GSK353" s="17"/>
      <c r="GSL353" s="17"/>
      <c r="GSM353" s="17"/>
      <c r="GSN353" s="17"/>
      <c r="GSO353" s="17"/>
      <c r="GSP353" s="17"/>
      <c r="GSQ353" s="17"/>
      <c r="GSR353" s="18"/>
      <c r="GSS353" s="16"/>
      <c r="GST353" s="17"/>
      <c r="GSU353" s="17"/>
      <c r="GSV353" s="17"/>
      <c r="GSW353" s="17"/>
      <c r="GSX353" s="17"/>
      <c r="GSY353" s="17"/>
      <c r="GSZ353" s="17"/>
      <c r="GTA353" s="17"/>
      <c r="GTB353" s="17"/>
      <c r="GTC353" s="17"/>
      <c r="GTD353" s="17"/>
      <c r="GTE353" s="17"/>
      <c r="GTF353" s="17"/>
      <c r="GTG353" s="17"/>
      <c r="GTH353" s="17"/>
      <c r="GTI353" s="17"/>
      <c r="GTJ353" s="17"/>
      <c r="GTK353" s="18"/>
      <c r="GTL353" s="16"/>
      <c r="GTM353" s="17"/>
      <c r="GTN353" s="17"/>
      <c r="GTO353" s="17"/>
      <c r="GTP353" s="17"/>
      <c r="GTQ353" s="17"/>
      <c r="GTR353" s="17"/>
      <c r="GTS353" s="17"/>
      <c r="GTT353" s="17"/>
      <c r="GTU353" s="17"/>
      <c r="GTV353" s="17"/>
      <c r="GTW353" s="17"/>
      <c r="GTX353" s="17"/>
      <c r="GTY353" s="17"/>
      <c r="GTZ353" s="17"/>
      <c r="GUA353" s="17"/>
      <c r="GUB353" s="17"/>
      <c r="GUC353" s="17"/>
      <c r="GUD353" s="18"/>
      <c r="GUE353" s="16"/>
      <c r="GUF353" s="17"/>
      <c r="GUG353" s="17"/>
      <c r="GUH353" s="17"/>
      <c r="GUI353" s="17"/>
      <c r="GUJ353" s="17"/>
      <c r="GUK353" s="17"/>
      <c r="GUL353" s="17"/>
      <c r="GUM353" s="17"/>
      <c r="GUN353" s="17"/>
      <c r="GUO353" s="17"/>
      <c r="GUP353" s="17"/>
      <c r="GUQ353" s="17"/>
      <c r="GUR353" s="17"/>
      <c r="GUS353" s="17"/>
      <c r="GUT353" s="17"/>
      <c r="GUU353" s="17"/>
      <c r="GUV353" s="17"/>
      <c r="GUW353" s="18"/>
      <c r="GUX353" s="16"/>
      <c r="GUY353" s="17"/>
      <c r="GUZ353" s="17"/>
      <c r="GVA353" s="17"/>
      <c r="GVB353" s="17"/>
      <c r="GVC353" s="17"/>
      <c r="GVD353" s="17"/>
      <c r="GVE353" s="17"/>
      <c r="GVF353" s="17"/>
      <c r="GVG353" s="17"/>
      <c r="GVH353" s="17"/>
      <c r="GVI353" s="17"/>
      <c r="GVJ353" s="17"/>
      <c r="GVK353" s="17"/>
      <c r="GVL353" s="17"/>
      <c r="GVM353" s="17"/>
      <c r="GVN353" s="17"/>
      <c r="GVO353" s="17"/>
      <c r="GVP353" s="18"/>
      <c r="GVQ353" s="16"/>
      <c r="GVR353" s="17"/>
      <c r="GVS353" s="17"/>
      <c r="GVT353" s="17"/>
      <c r="GVU353" s="17"/>
      <c r="GVV353" s="17"/>
      <c r="GVW353" s="17"/>
      <c r="GVX353" s="17"/>
      <c r="GVY353" s="17"/>
      <c r="GVZ353" s="17"/>
      <c r="GWA353" s="17"/>
      <c r="GWB353" s="17"/>
      <c r="GWC353" s="17"/>
      <c r="GWD353" s="17"/>
      <c r="GWE353" s="17"/>
      <c r="GWF353" s="17"/>
      <c r="GWG353" s="17"/>
      <c r="GWH353" s="17"/>
      <c r="GWI353" s="18"/>
      <c r="GWJ353" s="16"/>
      <c r="GWK353" s="17"/>
      <c r="GWL353" s="17"/>
      <c r="GWM353" s="17"/>
      <c r="GWN353" s="17"/>
      <c r="GWO353" s="17"/>
      <c r="GWP353" s="17"/>
      <c r="GWQ353" s="17"/>
      <c r="GWR353" s="17"/>
      <c r="GWS353" s="17"/>
      <c r="GWT353" s="17"/>
      <c r="GWU353" s="17"/>
      <c r="GWV353" s="17"/>
      <c r="GWW353" s="17"/>
      <c r="GWX353" s="17"/>
      <c r="GWY353" s="17"/>
      <c r="GWZ353" s="17"/>
      <c r="GXA353" s="17"/>
      <c r="GXB353" s="18"/>
      <c r="GXC353" s="16"/>
      <c r="GXD353" s="17"/>
      <c r="GXE353" s="17"/>
      <c r="GXF353" s="17"/>
      <c r="GXG353" s="17"/>
      <c r="GXH353" s="17"/>
      <c r="GXI353" s="17"/>
      <c r="GXJ353" s="17"/>
      <c r="GXK353" s="17"/>
      <c r="GXL353" s="17"/>
      <c r="GXM353" s="17"/>
      <c r="GXN353" s="17"/>
      <c r="GXO353" s="17"/>
      <c r="GXP353" s="17"/>
      <c r="GXQ353" s="17"/>
      <c r="GXR353" s="17"/>
      <c r="GXS353" s="17"/>
      <c r="GXT353" s="17"/>
      <c r="GXU353" s="18"/>
      <c r="GXV353" s="16"/>
      <c r="GXW353" s="17"/>
      <c r="GXX353" s="17"/>
      <c r="GXY353" s="17"/>
      <c r="GXZ353" s="17"/>
      <c r="GYA353" s="17"/>
      <c r="GYB353" s="17"/>
      <c r="GYC353" s="17"/>
      <c r="GYD353" s="17"/>
      <c r="GYE353" s="17"/>
      <c r="GYF353" s="17"/>
      <c r="GYG353" s="17"/>
      <c r="GYH353" s="17"/>
      <c r="GYI353" s="17"/>
      <c r="GYJ353" s="17"/>
      <c r="GYK353" s="17"/>
      <c r="GYL353" s="17"/>
      <c r="GYM353" s="17"/>
      <c r="GYN353" s="18"/>
      <c r="GYO353" s="16"/>
      <c r="GYP353" s="17"/>
      <c r="GYQ353" s="17"/>
      <c r="GYR353" s="17"/>
      <c r="GYS353" s="17"/>
      <c r="GYT353" s="17"/>
      <c r="GYU353" s="17"/>
      <c r="GYV353" s="17"/>
      <c r="GYW353" s="17"/>
      <c r="GYX353" s="17"/>
      <c r="GYY353" s="17"/>
      <c r="GYZ353" s="17"/>
      <c r="GZA353" s="17"/>
      <c r="GZB353" s="17"/>
      <c r="GZC353" s="17"/>
      <c r="GZD353" s="17"/>
      <c r="GZE353" s="17"/>
      <c r="GZF353" s="17"/>
      <c r="GZG353" s="18"/>
      <c r="GZH353" s="16"/>
      <c r="GZI353" s="17"/>
      <c r="GZJ353" s="17"/>
      <c r="GZK353" s="17"/>
      <c r="GZL353" s="17"/>
      <c r="GZM353" s="17"/>
      <c r="GZN353" s="17"/>
      <c r="GZO353" s="17"/>
      <c r="GZP353" s="17"/>
      <c r="GZQ353" s="17"/>
      <c r="GZR353" s="17"/>
      <c r="GZS353" s="17"/>
      <c r="GZT353" s="17"/>
      <c r="GZU353" s="17"/>
      <c r="GZV353" s="17"/>
      <c r="GZW353" s="17"/>
      <c r="GZX353" s="17"/>
      <c r="GZY353" s="17"/>
      <c r="GZZ353" s="18"/>
      <c r="HAA353" s="16"/>
      <c r="HAB353" s="17"/>
      <c r="HAC353" s="17"/>
      <c r="HAD353" s="17"/>
      <c r="HAE353" s="17"/>
      <c r="HAF353" s="17"/>
      <c r="HAG353" s="17"/>
      <c r="HAH353" s="17"/>
      <c r="HAI353" s="17"/>
      <c r="HAJ353" s="17"/>
      <c r="HAK353" s="17"/>
      <c r="HAL353" s="17"/>
      <c r="HAM353" s="17"/>
      <c r="HAN353" s="17"/>
      <c r="HAO353" s="17"/>
      <c r="HAP353" s="17"/>
      <c r="HAQ353" s="17"/>
      <c r="HAR353" s="17"/>
      <c r="HAS353" s="18"/>
      <c r="HAT353" s="16"/>
      <c r="HAU353" s="17"/>
      <c r="HAV353" s="17"/>
      <c r="HAW353" s="17"/>
      <c r="HAX353" s="17"/>
      <c r="HAY353" s="17"/>
      <c r="HAZ353" s="17"/>
      <c r="HBA353" s="17"/>
      <c r="HBB353" s="17"/>
      <c r="HBC353" s="17"/>
      <c r="HBD353" s="17"/>
      <c r="HBE353" s="17"/>
      <c r="HBF353" s="17"/>
      <c r="HBG353" s="17"/>
      <c r="HBH353" s="17"/>
      <c r="HBI353" s="17"/>
      <c r="HBJ353" s="17"/>
      <c r="HBK353" s="17"/>
      <c r="HBL353" s="18"/>
      <c r="HBM353" s="16"/>
      <c r="HBN353" s="17"/>
      <c r="HBO353" s="17"/>
      <c r="HBP353" s="17"/>
      <c r="HBQ353" s="17"/>
      <c r="HBR353" s="17"/>
      <c r="HBS353" s="17"/>
      <c r="HBT353" s="17"/>
      <c r="HBU353" s="17"/>
      <c r="HBV353" s="17"/>
      <c r="HBW353" s="17"/>
      <c r="HBX353" s="17"/>
      <c r="HBY353" s="17"/>
      <c r="HBZ353" s="17"/>
      <c r="HCA353" s="17"/>
      <c r="HCB353" s="17"/>
      <c r="HCC353" s="17"/>
      <c r="HCD353" s="17"/>
      <c r="HCE353" s="18"/>
      <c r="HCF353" s="16"/>
      <c r="HCG353" s="17"/>
      <c r="HCH353" s="17"/>
      <c r="HCI353" s="17"/>
      <c r="HCJ353" s="17"/>
      <c r="HCK353" s="17"/>
      <c r="HCL353" s="17"/>
      <c r="HCM353" s="17"/>
      <c r="HCN353" s="17"/>
      <c r="HCO353" s="17"/>
      <c r="HCP353" s="17"/>
      <c r="HCQ353" s="17"/>
      <c r="HCR353" s="17"/>
      <c r="HCS353" s="17"/>
      <c r="HCT353" s="17"/>
      <c r="HCU353" s="17"/>
      <c r="HCV353" s="17"/>
      <c r="HCW353" s="17"/>
      <c r="HCX353" s="18"/>
      <c r="HCY353" s="16"/>
      <c r="HCZ353" s="17"/>
      <c r="HDA353" s="17"/>
      <c r="HDB353" s="17"/>
      <c r="HDC353" s="17"/>
      <c r="HDD353" s="17"/>
      <c r="HDE353" s="17"/>
      <c r="HDF353" s="17"/>
      <c r="HDG353" s="17"/>
      <c r="HDH353" s="17"/>
      <c r="HDI353" s="17"/>
      <c r="HDJ353" s="17"/>
      <c r="HDK353" s="17"/>
      <c r="HDL353" s="17"/>
      <c r="HDM353" s="17"/>
      <c r="HDN353" s="17"/>
      <c r="HDO353" s="17"/>
      <c r="HDP353" s="17"/>
      <c r="HDQ353" s="18"/>
      <c r="HDR353" s="16"/>
      <c r="HDS353" s="17"/>
      <c r="HDT353" s="17"/>
      <c r="HDU353" s="17"/>
      <c r="HDV353" s="17"/>
      <c r="HDW353" s="17"/>
      <c r="HDX353" s="17"/>
      <c r="HDY353" s="17"/>
      <c r="HDZ353" s="17"/>
      <c r="HEA353" s="17"/>
      <c r="HEB353" s="17"/>
      <c r="HEC353" s="17"/>
      <c r="HED353" s="17"/>
      <c r="HEE353" s="17"/>
      <c r="HEF353" s="17"/>
      <c r="HEG353" s="17"/>
      <c r="HEH353" s="17"/>
      <c r="HEI353" s="17"/>
      <c r="HEJ353" s="18"/>
      <c r="HEK353" s="16"/>
      <c r="HEL353" s="17"/>
      <c r="HEM353" s="17"/>
      <c r="HEN353" s="17"/>
      <c r="HEO353" s="17"/>
      <c r="HEP353" s="17"/>
      <c r="HEQ353" s="17"/>
      <c r="HER353" s="17"/>
      <c r="HES353" s="17"/>
      <c r="HET353" s="17"/>
      <c r="HEU353" s="17"/>
      <c r="HEV353" s="17"/>
      <c r="HEW353" s="17"/>
      <c r="HEX353" s="17"/>
      <c r="HEY353" s="17"/>
      <c r="HEZ353" s="17"/>
      <c r="HFA353" s="17"/>
      <c r="HFB353" s="17"/>
      <c r="HFC353" s="18"/>
      <c r="HFD353" s="16"/>
      <c r="HFE353" s="17"/>
      <c r="HFF353" s="17"/>
      <c r="HFG353" s="17"/>
      <c r="HFH353" s="17"/>
      <c r="HFI353" s="17"/>
      <c r="HFJ353" s="17"/>
      <c r="HFK353" s="17"/>
      <c r="HFL353" s="17"/>
      <c r="HFM353" s="17"/>
      <c r="HFN353" s="17"/>
      <c r="HFO353" s="17"/>
      <c r="HFP353" s="17"/>
      <c r="HFQ353" s="17"/>
      <c r="HFR353" s="17"/>
      <c r="HFS353" s="17"/>
      <c r="HFT353" s="17"/>
      <c r="HFU353" s="17"/>
      <c r="HFV353" s="18"/>
      <c r="HFW353" s="16"/>
      <c r="HFX353" s="17"/>
      <c r="HFY353" s="17"/>
      <c r="HFZ353" s="17"/>
      <c r="HGA353" s="17"/>
      <c r="HGB353" s="17"/>
      <c r="HGC353" s="17"/>
      <c r="HGD353" s="17"/>
      <c r="HGE353" s="17"/>
      <c r="HGF353" s="17"/>
      <c r="HGG353" s="17"/>
      <c r="HGH353" s="17"/>
      <c r="HGI353" s="17"/>
      <c r="HGJ353" s="17"/>
      <c r="HGK353" s="17"/>
      <c r="HGL353" s="17"/>
      <c r="HGM353" s="17"/>
      <c r="HGN353" s="17"/>
      <c r="HGO353" s="18"/>
      <c r="HGP353" s="16"/>
      <c r="HGQ353" s="17"/>
      <c r="HGR353" s="17"/>
      <c r="HGS353" s="17"/>
      <c r="HGT353" s="17"/>
      <c r="HGU353" s="17"/>
      <c r="HGV353" s="17"/>
      <c r="HGW353" s="17"/>
      <c r="HGX353" s="17"/>
      <c r="HGY353" s="17"/>
      <c r="HGZ353" s="17"/>
      <c r="HHA353" s="17"/>
      <c r="HHB353" s="17"/>
      <c r="HHC353" s="17"/>
      <c r="HHD353" s="17"/>
      <c r="HHE353" s="17"/>
      <c r="HHF353" s="17"/>
      <c r="HHG353" s="17"/>
      <c r="HHH353" s="18"/>
      <c r="HHI353" s="16"/>
      <c r="HHJ353" s="17"/>
      <c r="HHK353" s="17"/>
      <c r="HHL353" s="17"/>
      <c r="HHM353" s="17"/>
      <c r="HHN353" s="17"/>
      <c r="HHO353" s="17"/>
      <c r="HHP353" s="17"/>
      <c r="HHQ353" s="17"/>
      <c r="HHR353" s="17"/>
      <c r="HHS353" s="17"/>
      <c r="HHT353" s="17"/>
      <c r="HHU353" s="17"/>
      <c r="HHV353" s="17"/>
      <c r="HHW353" s="17"/>
      <c r="HHX353" s="17"/>
      <c r="HHY353" s="17"/>
      <c r="HHZ353" s="17"/>
      <c r="HIA353" s="18"/>
      <c r="HIB353" s="16"/>
      <c r="HIC353" s="17"/>
      <c r="HID353" s="17"/>
      <c r="HIE353" s="17"/>
      <c r="HIF353" s="17"/>
      <c r="HIG353" s="17"/>
      <c r="HIH353" s="17"/>
      <c r="HII353" s="17"/>
      <c r="HIJ353" s="17"/>
      <c r="HIK353" s="17"/>
      <c r="HIL353" s="17"/>
      <c r="HIM353" s="17"/>
      <c r="HIN353" s="17"/>
      <c r="HIO353" s="17"/>
      <c r="HIP353" s="17"/>
      <c r="HIQ353" s="17"/>
      <c r="HIR353" s="17"/>
      <c r="HIS353" s="17"/>
      <c r="HIT353" s="18"/>
      <c r="HIU353" s="16"/>
      <c r="HIV353" s="17"/>
      <c r="HIW353" s="17"/>
      <c r="HIX353" s="17"/>
      <c r="HIY353" s="17"/>
      <c r="HIZ353" s="17"/>
      <c r="HJA353" s="17"/>
      <c r="HJB353" s="17"/>
      <c r="HJC353" s="17"/>
      <c r="HJD353" s="17"/>
      <c r="HJE353" s="17"/>
      <c r="HJF353" s="17"/>
      <c r="HJG353" s="17"/>
      <c r="HJH353" s="17"/>
      <c r="HJI353" s="17"/>
      <c r="HJJ353" s="17"/>
      <c r="HJK353" s="17"/>
      <c r="HJL353" s="17"/>
      <c r="HJM353" s="18"/>
      <c r="HJN353" s="16"/>
      <c r="HJO353" s="17"/>
      <c r="HJP353" s="17"/>
      <c r="HJQ353" s="17"/>
      <c r="HJR353" s="17"/>
      <c r="HJS353" s="17"/>
      <c r="HJT353" s="17"/>
      <c r="HJU353" s="17"/>
      <c r="HJV353" s="17"/>
      <c r="HJW353" s="17"/>
      <c r="HJX353" s="17"/>
      <c r="HJY353" s="17"/>
      <c r="HJZ353" s="17"/>
      <c r="HKA353" s="17"/>
      <c r="HKB353" s="17"/>
      <c r="HKC353" s="17"/>
      <c r="HKD353" s="17"/>
      <c r="HKE353" s="17"/>
      <c r="HKF353" s="18"/>
      <c r="HKG353" s="16"/>
      <c r="HKH353" s="17"/>
      <c r="HKI353" s="17"/>
      <c r="HKJ353" s="17"/>
      <c r="HKK353" s="17"/>
      <c r="HKL353" s="17"/>
      <c r="HKM353" s="17"/>
      <c r="HKN353" s="17"/>
      <c r="HKO353" s="17"/>
      <c r="HKP353" s="17"/>
      <c r="HKQ353" s="17"/>
      <c r="HKR353" s="17"/>
      <c r="HKS353" s="17"/>
      <c r="HKT353" s="17"/>
      <c r="HKU353" s="17"/>
      <c r="HKV353" s="17"/>
      <c r="HKW353" s="17"/>
      <c r="HKX353" s="17"/>
      <c r="HKY353" s="18"/>
      <c r="HKZ353" s="16"/>
      <c r="HLA353" s="17"/>
      <c r="HLB353" s="17"/>
      <c r="HLC353" s="17"/>
      <c r="HLD353" s="17"/>
      <c r="HLE353" s="17"/>
      <c r="HLF353" s="17"/>
      <c r="HLG353" s="17"/>
      <c r="HLH353" s="17"/>
      <c r="HLI353" s="17"/>
      <c r="HLJ353" s="17"/>
      <c r="HLK353" s="17"/>
      <c r="HLL353" s="17"/>
      <c r="HLM353" s="17"/>
      <c r="HLN353" s="17"/>
      <c r="HLO353" s="17"/>
      <c r="HLP353" s="17"/>
      <c r="HLQ353" s="17"/>
      <c r="HLR353" s="18"/>
      <c r="HLS353" s="16"/>
      <c r="HLT353" s="17"/>
      <c r="HLU353" s="17"/>
      <c r="HLV353" s="17"/>
      <c r="HLW353" s="17"/>
      <c r="HLX353" s="17"/>
      <c r="HLY353" s="17"/>
      <c r="HLZ353" s="17"/>
      <c r="HMA353" s="17"/>
      <c r="HMB353" s="17"/>
      <c r="HMC353" s="17"/>
      <c r="HMD353" s="17"/>
      <c r="HME353" s="17"/>
      <c r="HMF353" s="17"/>
      <c r="HMG353" s="17"/>
      <c r="HMH353" s="17"/>
      <c r="HMI353" s="17"/>
      <c r="HMJ353" s="17"/>
      <c r="HMK353" s="18"/>
      <c r="HML353" s="16"/>
      <c r="HMM353" s="17"/>
      <c r="HMN353" s="17"/>
      <c r="HMO353" s="17"/>
      <c r="HMP353" s="17"/>
      <c r="HMQ353" s="17"/>
      <c r="HMR353" s="17"/>
      <c r="HMS353" s="17"/>
      <c r="HMT353" s="17"/>
      <c r="HMU353" s="17"/>
      <c r="HMV353" s="17"/>
      <c r="HMW353" s="17"/>
      <c r="HMX353" s="17"/>
      <c r="HMY353" s="17"/>
      <c r="HMZ353" s="17"/>
      <c r="HNA353" s="17"/>
      <c r="HNB353" s="17"/>
      <c r="HNC353" s="17"/>
      <c r="HND353" s="18"/>
      <c r="HNE353" s="16"/>
      <c r="HNF353" s="17"/>
      <c r="HNG353" s="17"/>
      <c r="HNH353" s="17"/>
      <c r="HNI353" s="17"/>
      <c r="HNJ353" s="17"/>
      <c r="HNK353" s="17"/>
      <c r="HNL353" s="17"/>
      <c r="HNM353" s="17"/>
      <c r="HNN353" s="17"/>
      <c r="HNO353" s="17"/>
      <c r="HNP353" s="17"/>
      <c r="HNQ353" s="17"/>
      <c r="HNR353" s="17"/>
      <c r="HNS353" s="17"/>
      <c r="HNT353" s="17"/>
      <c r="HNU353" s="17"/>
      <c r="HNV353" s="17"/>
      <c r="HNW353" s="18"/>
      <c r="HNX353" s="16"/>
      <c r="HNY353" s="17"/>
      <c r="HNZ353" s="17"/>
      <c r="HOA353" s="17"/>
      <c r="HOB353" s="17"/>
      <c r="HOC353" s="17"/>
      <c r="HOD353" s="17"/>
      <c r="HOE353" s="17"/>
      <c r="HOF353" s="17"/>
      <c r="HOG353" s="17"/>
      <c r="HOH353" s="17"/>
      <c r="HOI353" s="17"/>
      <c r="HOJ353" s="17"/>
      <c r="HOK353" s="17"/>
      <c r="HOL353" s="17"/>
      <c r="HOM353" s="17"/>
      <c r="HON353" s="17"/>
      <c r="HOO353" s="17"/>
      <c r="HOP353" s="18"/>
      <c r="HOQ353" s="16"/>
      <c r="HOR353" s="17"/>
      <c r="HOS353" s="17"/>
      <c r="HOT353" s="17"/>
      <c r="HOU353" s="17"/>
      <c r="HOV353" s="17"/>
      <c r="HOW353" s="17"/>
      <c r="HOX353" s="17"/>
      <c r="HOY353" s="17"/>
      <c r="HOZ353" s="17"/>
      <c r="HPA353" s="17"/>
      <c r="HPB353" s="17"/>
      <c r="HPC353" s="17"/>
      <c r="HPD353" s="17"/>
      <c r="HPE353" s="17"/>
      <c r="HPF353" s="17"/>
      <c r="HPG353" s="17"/>
      <c r="HPH353" s="17"/>
      <c r="HPI353" s="18"/>
      <c r="HPJ353" s="16"/>
      <c r="HPK353" s="17"/>
      <c r="HPL353" s="17"/>
      <c r="HPM353" s="17"/>
      <c r="HPN353" s="17"/>
      <c r="HPO353" s="17"/>
      <c r="HPP353" s="17"/>
      <c r="HPQ353" s="17"/>
      <c r="HPR353" s="17"/>
      <c r="HPS353" s="17"/>
      <c r="HPT353" s="17"/>
      <c r="HPU353" s="17"/>
      <c r="HPV353" s="17"/>
      <c r="HPW353" s="17"/>
      <c r="HPX353" s="17"/>
      <c r="HPY353" s="17"/>
      <c r="HPZ353" s="17"/>
      <c r="HQA353" s="17"/>
      <c r="HQB353" s="18"/>
      <c r="HQC353" s="16"/>
      <c r="HQD353" s="17"/>
      <c r="HQE353" s="17"/>
      <c r="HQF353" s="17"/>
      <c r="HQG353" s="17"/>
      <c r="HQH353" s="17"/>
      <c r="HQI353" s="17"/>
      <c r="HQJ353" s="17"/>
      <c r="HQK353" s="17"/>
      <c r="HQL353" s="17"/>
      <c r="HQM353" s="17"/>
      <c r="HQN353" s="17"/>
      <c r="HQO353" s="17"/>
      <c r="HQP353" s="17"/>
      <c r="HQQ353" s="17"/>
      <c r="HQR353" s="17"/>
      <c r="HQS353" s="17"/>
      <c r="HQT353" s="17"/>
      <c r="HQU353" s="18"/>
      <c r="HQV353" s="16"/>
      <c r="HQW353" s="17"/>
      <c r="HQX353" s="17"/>
      <c r="HQY353" s="17"/>
      <c r="HQZ353" s="17"/>
      <c r="HRA353" s="17"/>
      <c r="HRB353" s="17"/>
      <c r="HRC353" s="17"/>
      <c r="HRD353" s="17"/>
      <c r="HRE353" s="17"/>
      <c r="HRF353" s="17"/>
      <c r="HRG353" s="17"/>
      <c r="HRH353" s="17"/>
      <c r="HRI353" s="17"/>
      <c r="HRJ353" s="17"/>
      <c r="HRK353" s="17"/>
      <c r="HRL353" s="17"/>
      <c r="HRM353" s="17"/>
      <c r="HRN353" s="18"/>
      <c r="HRO353" s="16"/>
      <c r="HRP353" s="17"/>
      <c r="HRQ353" s="17"/>
      <c r="HRR353" s="17"/>
      <c r="HRS353" s="17"/>
      <c r="HRT353" s="17"/>
      <c r="HRU353" s="17"/>
      <c r="HRV353" s="17"/>
      <c r="HRW353" s="17"/>
      <c r="HRX353" s="17"/>
      <c r="HRY353" s="17"/>
      <c r="HRZ353" s="17"/>
      <c r="HSA353" s="17"/>
      <c r="HSB353" s="17"/>
      <c r="HSC353" s="17"/>
      <c r="HSD353" s="17"/>
      <c r="HSE353" s="17"/>
      <c r="HSF353" s="17"/>
      <c r="HSG353" s="18"/>
      <c r="HSH353" s="16"/>
      <c r="HSI353" s="17"/>
      <c r="HSJ353" s="17"/>
      <c r="HSK353" s="17"/>
      <c r="HSL353" s="17"/>
      <c r="HSM353" s="17"/>
      <c r="HSN353" s="17"/>
      <c r="HSO353" s="17"/>
      <c r="HSP353" s="17"/>
      <c r="HSQ353" s="17"/>
      <c r="HSR353" s="17"/>
      <c r="HSS353" s="17"/>
      <c r="HST353" s="17"/>
      <c r="HSU353" s="17"/>
      <c r="HSV353" s="17"/>
      <c r="HSW353" s="17"/>
      <c r="HSX353" s="17"/>
      <c r="HSY353" s="17"/>
      <c r="HSZ353" s="18"/>
      <c r="HTA353" s="16"/>
      <c r="HTB353" s="17"/>
      <c r="HTC353" s="17"/>
      <c r="HTD353" s="17"/>
      <c r="HTE353" s="17"/>
      <c r="HTF353" s="17"/>
      <c r="HTG353" s="17"/>
      <c r="HTH353" s="17"/>
      <c r="HTI353" s="17"/>
      <c r="HTJ353" s="17"/>
      <c r="HTK353" s="17"/>
      <c r="HTL353" s="17"/>
      <c r="HTM353" s="17"/>
      <c r="HTN353" s="17"/>
      <c r="HTO353" s="17"/>
      <c r="HTP353" s="17"/>
      <c r="HTQ353" s="17"/>
      <c r="HTR353" s="17"/>
      <c r="HTS353" s="18"/>
      <c r="HTT353" s="16"/>
      <c r="HTU353" s="17"/>
      <c r="HTV353" s="17"/>
      <c r="HTW353" s="17"/>
      <c r="HTX353" s="17"/>
      <c r="HTY353" s="17"/>
      <c r="HTZ353" s="17"/>
      <c r="HUA353" s="17"/>
      <c r="HUB353" s="17"/>
      <c r="HUC353" s="17"/>
      <c r="HUD353" s="17"/>
      <c r="HUE353" s="17"/>
      <c r="HUF353" s="17"/>
      <c r="HUG353" s="17"/>
      <c r="HUH353" s="17"/>
      <c r="HUI353" s="17"/>
      <c r="HUJ353" s="17"/>
      <c r="HUK353" s="17"/>
      <c r="HUL353" s="18"/>
      <c r="HUM353" s="16"/>
      <c r="HUN353" s="17"/>
      <c r="HUO353" s="17"/>
      <c r="HUP353" s="17"/>
      <c r="HUQ353" s="17"/>
      <c r="HUR353" s="17"/>
      <c r="HUS353" s="17"/>
      <c r="HUT353" s="17"/>
      <c r="HUU353" s="17"/>
      <c r="HUV353" s="17"/>
      <c r="HUW353" s="17"/>
      <c r="HUX353" s="17"/>
      <c r="HUY353" s="17"/>
      <c r="HUZ353" s="17"/>
      <c r="HVA353" s="17"/>
      <c r="HVB353" s="17"/>
      <c r="HVC353" s="17"/>
      <c r="HVD353" s="17"/>
      <c r="HVE353" s="18"/>
      <c r="HVF353" s="16"/>
      <c r="HVG353" s="17"/>
      <c r="HVH353" s="17"/>
      <c r="HVI353" s="17"/>
      <c r="HVJ353" s="17"/>
      <c r="HVK353" s="17"/>
      <c r="HVL353" s="17"/>
      <c r="HVM353" s="17"/>
      <c r="HVN353" s="17"/>
      <c r="HVO353" s="17"/>
      <c r="HVP353" s="17"/>
      <c r="HVQ353" s="17"/>
      <c r="HVR353" s="17"/>
      <c r="HVS353" s="17"/>
      <c r="HVT353" s="17"/>
      <c r="HVU353" s="17"/>
      <c r="HVV353" s="17"/>
      <c r="HVW353" s="17"/>
      <c r="HVX353" s="18"/>
      <c r="HVY353" s="16"/>
      <c r="HVZ353" s="17"/>
      <c r="HWA353" s="17"/>
      <c r="HWB353" s="17"/>
      <c r="HWC353" s="17"/>
      <c r="HWD353" s="17"/>
      <c r="HWE353" s="17"/>
      <c r="HWF353" s="17"/>
      <c r="HWG353" s="17"/>
      <c r="HWH353" s="17"/>
      <c r="HWI353" s="17"/>
      <c r="HWJ353" s="17"/>
      <c r="HWK353" s="17"/>
      <c r="HWL353" s="17"/>
      <c r="HWM353" s="17"/>
      <c r="HWN353" s="17"/>
      <c r="HWO353" s="17"/>
      <c r="HWP353" s="17"/>
      <c r="HWQ353" s="18"/>
      <c r="HWR353" s="16"/>
      <c r="HWS353" s="17"/>
      <c r="HWT353" s="17"/>
      <c r="HWU353" s="17"/>
      <c r="HWV353" s="17"/>
      <c r="HWW353" s="17"/>
      <c r="HWX353" s="17"/>
      <c r="HWY353" s="17"/>
      <c r="HWZ353" s="17"/>
      <c r="HXA353" s="17"/>
      <c r="HXB353" s="17"/>
      <c r="HXC353" s="17"/>
      <c r="HXD353" s="17"/>
      <c r="HXE353" s="17"/>
      <c r="HXF353" s="17"/>
      <c r="HXG353" s="17"/>
      <c r="HXH353" s="17"/>
      <c r="HXI353" s="17"/>
      <c r="HXJ353" s="18"/>
      <c r="HXK353" s="16"/>
      <c r="HXL353" s="17"/>
      <c r="HXM353" s="17"/>
      <c r="HXN353" s="17"/>
      <c r="HXO353" s="17"/>
      <c r="HXP353" s="17"/>
      <c r="HXQ353" s="17"/>
      <c r="HXR353" s="17"/>
      <c r="HXS353" s="17"/>
      <c r="HXT353" s="17"/>
      <c r="HXU353" s="17"/>
      <c r="HXV353" s="17"/>
      <c r="HXW353" s="17"/>
      <c r="HXX353" s="17"/>
      <c r="HXY353" s="17"/>
      <c r="HXZ353" s="17"/>
      <c r="HYA353" s="17"/>
      <c r="HYB353" s="17"/>
      <c r="HYC353" s="18"/>
      <c r="HYD353" s="16"/>
      <c r="HYE353" s="17"/>
      <c r="HYF353" s="17"/>
      <c r="HYG353" s="17"/>
      <c r="HYH353" s="17"/>
      <c r="HYI353" s="17"/>
      <c r="HYJ353" s="17"/>
      <c r="HYK353" s="17"/>
      <c r="HYL353" s="17"/>
      <c r="HYM353" s="17"/>
      <c r="HYN353" s="17"/>
      <c r="HYO353" s="17"/>
      <c r="HYP353" s="17"/>
      <c r="HYQ353" s="17"/>
      <c r="HYR353" s="17"/>
      <c r="HYS353" s="17"/>
      <c r="HYT353" s="17"/>
      <c r="HYU353" s="17"/>
      <c r="HYV353" s="18"/>
      <c r="HYW353" s="16"/>
      <c r="HYX353" s="17"/>
      <c r="HYY353" s="17"/>
      <c r="HYZ353" s="17"/>
      <c r="HZA353" s="17"/>
      <c r="HZB353" s="17"/>
      <c r="HZC353" s="17"/>
      <c r="HZD353" s="17"/>
      <c r="HZE353" s="17"/>
      <c r="HZF353" s="17"/>
      <c r="HZG353" s="17"/>
      <c r="HZH353" s="17"/>
      <c r="HZI353" s="17"/>
      <c r="HZJ353" s="17"/>
      <c r="HZK353" s="17"/>
      <c r="HZL353" s="17"/>
      <c r="HZM353" s="17"/>
      <c r="HZN353" s="17"/>
      <c r="HZO353" s="18"/>
      <c r="HZP353" s="16"/>
      <c r="HZQ353" s="17"/>
      <c r="HZR353" s="17"/>
      <c r="HZS353" s="17"/>
      <c r="HZT353" s="17"/>
      <c r="HZU353" s="17"/>
      <c r="HZV353" s="17"/>
      <c r="HZW353" s="17"/>
      <c r="HZX353" s="17"/>
      <c r="HZY353" s="17"/>
      <c r="HZZ353" s="17"/>
      <c r="IAA353" s="17"/>
      <c r="IAB353" s="17"/>
      <c r="IAC353" s="17"/>
      <c r="IAD353" s="17"/>
      <c r="IAE353" s="17"/>
      <c r="IAF353" s="17"/>
      <c r="IAG353" s="17"/>
      <c r="IAH353" s="18"/>
      <c r="IAI353" s="16"/>
      <c r="IAJ353" s="17"/>
      <c r="IAK353" s="17"/>
      <c r="IAL353" s="17"/>
      <c r="IAM353" s="17"/>
      <c r="IAN353" s="17"/>
      <c r="IAO353" s="17"/>
      <c r="IAP353" s="17"/>
      <c r="IAQ353" s="17"/>
      <c r="IAR353" s="17"/>
      <c r="IAS353" s="17"/>
      <c r="IAT353" s="17"/>
      <c r="IAU353" s="17"/>
      <c r="IAV353" s="17"/>
      <c r="IAW353" s="17"/>
      <c r="IAX353" s="17"/>
      <c r="IAY353" s="17"/>
      <c r="IAZ353" s="17"/>
      <c r="IBA353" s="18"/>
      <c r="IBB353" s="16"/>
      <c r="IBC353" s="17"/>
      <c r="IBD353" s="17"/>
      <c r="IBE353" s="17"/>
      <c r="IBF353" s="17"/>
      <c r="IBG353" s="17"/>
      <c r="IBH353" s="17"/>
      <c r="IBI353" s="17"/>
      <c r="IBJ353" s="17"/>
      <c r="IBK353" s="17"/>
      <c r="IBL353" s="17"/>
      <c r="IBM353" s="17"/>
      <c r="IBN353" s="17"/>
      <c r="IBO353" s="17"/>
      <c r="IBP353" s="17"/>
      <c r="IBQ353" s="17"/>
      <c r="IBR353" s="17"/>
      <c r="IBS353" s="17"/>
      <c r="IBT353" s="18"/>
      <c r="IBU353" s="16"/>
      <c r="IBV353" s="17"/>
      <c r="IBW353" s="17"/>
      <c r="IBX353" s="17"/>
      <c r="IBY353" s="17"/>
      <c r="IBZ353" s="17"/>
      <c r="ICA353" s="17"/>
      <c r="ICB353" s="17"/>
      <c r="ICC353" s="17"/>
      <c r="ICD353" s="17"/>
      <c r="ICE353" s="17"/>
      <c r="ICF353" s="17"/>
      <c r="ICG353" s="17"/>
      <c r="ICH353" s="17"/>
      <c r="ICI353" s="17"/>
      <c r="ICJ353" s="17"/>
      <c r="ICK353" s="17"/>
      <c r="ICL353" s="17"/>
      <c r="ICM353" s="18"/>
      <c r="ICN353" s="16"/>
      <c r="ICO353" s="17"/>
      <c r="ICP353" s="17"/>
      <c r="ICQ353" s="17"/>
      <c r="ICR353" s="17"/>
      <c r="ICS353" s="17"/>
      <c r="ICT353" s="17"/>
      <c r="ICU353" s="17"/>
      <c r="ICV353" s="17"/>
      <c r="ICW353" s="17"/>
      <c r="ICX353" s="17"/>
      <c r="ICY353" s="17"/>
      <c r="ICZ353" s="17"/>
      <c r="IDA353" s="17"/>
      <c r="IDB353" s="17"/>
      <c r="IDC353" s="17"/>
      <c r="IDD353" s="17"/>
      <c r="IDE353" s="17"/>
      <c r="IDF353" s="18"/>
      <c r="IDG353" s="16"/>
      <c r="IDH353" s="17"/>
      <c r="IDI353" s="17"/>
      <c r="IDJ353" s="17"/>
      <c r="IDK353" s="17"/>
      <c r="IDL353" s="17"/>
      <c r="IDM353" s="17"/>
      <c r="IDN353" s="17"/>
      <c r="IDO353" s="17"/>
      <c r="IDP353" s="17"/>
      <c r="IDQ353" s="17"/>
      <c r="IDR353" s="17"/>
      <c r="IDS353" s="17"/>
      <c r="IDT353" s="17"/>
      <c r="IDU353" s="17"/>
      <c r="IDV353" s="17"/>
      <c r="IDW353" s="17"/>
      <c r="IDX353" s="17"/>
      <c r="IDY353" s="18"/>
      <c r="IDZ353" s="16"/>
      <c r="IEA353" s="17"/>
      <c r="IEB353" s="17"/>
      <c r="IEC353" s="17"/>
      <c r="IED353" s="17"/>
      <c r="IEE353" s="17"/>
      <c r="IEF353" s="17"/>
      <c r="IEG353" s="17"/>
      <c r="IEH353" s="17"/>
      <c r="IEI353" s="17"/>
      <c r="IEJ353" s="17"/>
      <c r="IEK353" s="17"/>
      <c r="IEL353" s="17"/>
      <c r="IEM353" s="17"/>
      <c r="IEN353" s="17"/>
      <c r="IEO353" s="17"/>
      <c r="IEP353" s="17"/>
      <c r="IEQ353" s="17"/>
      <c r="IER353" s="18"/>
      <c r="IES353" s="16"/>
      <c r="IET353" s="17"/>
      <c r="IEU353" s="17"/>
      <c r="IEV353" s="17"/>
      <c r="IEW353" s="17"/>
      <c r="IEX353" s="17"/>
      <c r="IEY353" s="17"/>
      <c r="IEZ353" s="17"/>
      <c r="IFA353" s="17"/>
      <c r="IFB353" s="17"/>
      <c r="IFC353" s="17"/>
      <c r="IFD353" s="17"/>
      <c r="IFE353" s="17"/>
      <c r="IFF353" s="17"/>
      <c r="IFG353" s="17"/>
      <c r="IFH353" s="17"/>
      <c r="IFI353" s="17"/>
      <c r="IFJ353" s="17"/>
      <c r="IFK353" s="18"/>
      <c r="IFL353" s="16"/>
      <c r="IFM353" s="17"/>
      <c r="IFN353" s="17"/>
      <c r="IFO353" s="17"/>
      <c r="IFP353" s="17"/>
      <c r="IFQ353" s="17"/>
      <c r="IFR353" s="17"/>
      <c r="IFS353" s="17"/>
      <c r="IFT353" s="17"/>
      <c r="IFU353" s="17"/>
      <c r="IFV353" s="17"/>
      <c r="IFW353" s="17"/>
      <c r="IFX353" s="17"/>
      <c r="IFY353" s="17"/>
      <c r="IFZ353" s="17"/>
      <c r="IGA353" s="17"/>
      <c r="IGB353" s="17"/>
      <c r="IGC353" s="17"/>
      <c r="IGD353" s="18"/>
      <c r="IGE353" s="16"/>
      <c r="IGF353" s="17"/>
      <c r="IGG353" s="17"/>
      <c r="IGH353" s="17"/>
      <c r="IGI353" s="17"/>
      <c r="IGJ353" s="17"/>
      <c r="IGK353" s="17"/>
      <c r="IGL353" s="17"/>
      <c r="IGM353" s="17"/>
      <c r="IGN353" s="17"/>
      <c r="IGO353" s="17"/>
      <c r="IGP353" s="17"/>
      <c r="IGQ353" s="17"/>
      <c r="IGR353" s="17"/>
      <c r="IGS353" s="17"/>
      <c r="IGT353" s="17"/>
      <c r="IGU353" s="17"/>
      <c r="IGV353" s="17"/>
      <c r="IGW353" s="18"/>
      <c r="IGX353" s="16"/>
      <c r="IGY353" s="17"/>
      <c r="IGZ353" s="17"/>
      <c r="IHA353" s="17"/>
      <c r="IHB353" s="17"/>
      <c r="IHC353" s="17"/>
      <c r="IHD353" s="17"/>
      <c r="IHE353" s="17"/>
      <c r="IHF353" s="17"/>
      <c r="IHG353" s="17"/>
      <c r="IHH353" s="17"/>
      <c r="IHI353" s="17"/>
      <c r="IHJ353" s="17"/>
      <c r="IHK353" s="17"/>
      <c r="IHL353" s="17"/>
      <c r="IHM353" s="17"/>
      <c r="IHN353" s="17"/>
      <c r="IHO353" s="17"/>
      <c r="IHP353" s="18"/>
      <c r="IHQ353" s="16"/>
      <c r="IHR353" s="17"/>
      <c r="IHS353" s="17"/>
      <c r="IHT353" s="17"/>
      <c r="IHU353" s="17"/>
      <c r="IHV353" s="17"/>
      <c r="IHW353" s="17"/>
      <c r="IHX353" s="17"/>
      <c r="IHY353" s="17"/>
      <c r="IHZ353" s="17"/>
      <c r="IIA353" s="17"/>
      <c r="IIB353" s="17"/>
      <c r="IIC353" s="17"/>
      <c r="IID353" s="17"/>
      <c r="IIE353" s="17"/>
      <c r="IIF353" s="17"/>
      <c r="IIG353" s="17"/>
      <c r="IIH353" s="17"/>
      <c r="III353" s="18"/>
      <c r="IIJ353" s="16"/>
      <c r="IIK353" s="17"/>
      <c r="IIL353" s="17"/>
      <c r="IIM353" s="17"/>
      <c r="IIN353" s="17"/>
      <c r="IIO353" s="17"/>
      <c r="IIP353" s="17"/>
      <c r="IIQ353" s="17"/>
      <c r="IIR353" s="17"/>
      <c r="IIS353" s="17"/>
      <c r="IIT353" s="17"/>
      <c r="IIU353" s="17"/>
      <c r="IIV353" s="17"/>
      <c r="IIW353" s="17"/>
      <c r="IIX353" s="17"/>
      <c r="IIY353" s="17"/>
      <c r="IIZ353" s="17"/>
      <c r="IJA353" s="17"/>
      <c r="IJB353" s="18"/>
      <c r="IJC353" s="16"/>
      <c r="IJD353" s="17"/>
      <c r="IJE353" s="17"/>
      <c r="IJF353" s="17"/>
      <c r="IJG353" s="17"/>
      <c r="IJH353" s="17"/>
      <c r="IJI353" s="17"/>
      <c r="IJJ353" s="17"/>
      <c r="IJK353" s="17"/>
      <c r="IJL353" s="17"/>
      <c r="IJM353" s="17"/>
      <c r="IJN353" s="17"/>
      <c r="IJO353" s="17"/>
      <c r="IJP353" s="17"/>
      <c r="IJQ353" s="17"/>
      <c r="IJR353" s="17"/>
      <c r="IJS353" s="17"/>
      <c r="IJT353" s="17"/>
      <c r="IJU353" s="18"/>
      <c r="IJV353" s="16"/>
      <c r="IJW353" s="17"/>
      <c r="IJX353" s="17"/>
      <c r="IJY353" s="17"/>
      <c r="IJZ353" s="17"/>
      <c r="IKA353" s="17"/>
      <c r="IKB353" s="17"/>
      <c r="IKC353" s="17"/>
      <c r="IKD353" s="17"/>
      <c r="IKE353" s="17"/>
      <c r="IKF353" s="17"/>
      <c r="IKG353" s="17"/>
      <c r="IKH353" s="17"/>
      <c r="IKI353" s="17"/>
      <c r="IKJ353" s="17"/>
      <c r="IKK353" s="17"/>
      <c r="IKL353" s="17"/>
      <c r="IKM353" s="17"/>
      <c r="IKN353" s="18"/>
      <c r="IKO353" s="16"/>
      <c r="IKP353" s="17"/>
      <c r="IKQ353" s="17"/>
      <c r="IKR353" s="17"/>
      <c r="IKS353" s="17"/>
      <c r="IKT353" s="17"/>
      <c r="IKU353" s="17"/>
      <c r="IKV353" s="17"/>
      <c r="IKW353" s="17"/>
      <c r="IKX353" s="17"/>
      <c r="IKY353" s="17"/>
      <c r="IKZ353" s="17"/>
      <c r="ILA353" s="17"/>
      <c r="ILB353" s="17"/>
      <c r="ILC353" s="17"/>
      <c r="ILD353" s="17"/>
      <c r="ILE353" s="17"/>
      <c r="ILF353" s="17"/>
      <c r="ILG353" s="18"/>
      <c r="ILH353" s="16"/>
      <c r="ILI353" s="17"/>
      <c r="ILJ353" s="17"/>
      <c r="ILK353" s="17"/>
      <c r="ILL353" s="17"/>
      <c r="ILM353" s="17"/>
      <c r="ILN353" s="17"/>
      <c r="ILO353" s="17"/>
      <c r="ILP353" s="17"/>
      <c r="ILQ353" s="17"/>
      <c r="ILR353" s="17"/>
      <c r="ILS353" s="17"/>
      <c r="ILT353" s="17"/>
      <c r="ILU353" s="17"/>
      <c r="ILV353" s="17"/>
      <c r="ILW353" s="17"/>
      <c r="ILX353" s="17"/>
      <c r="ILY353" s="17"/>
      <c r="ILZ353" s="18"/>
      <c r="IMA353" s="16"/>
      <c r="IMB353" s="17"/>
      <c r="IMC353" s="17"/>
      <c r="IMD353" s="17"/>
      <c r="IME353" s="17"/>
      <c r="IMF353" s="17"/>
      <c r="IMG353" s="17"/>
      <c r="IMH353" s="17"/>
      <c r="IMI353" s="17"/>
      <c r="IMJ353" s="17"/>
      <c r="IMK353" s="17"/>
      <c r="IML353" s="17"/>
      <c r="IMM353" s="17"/>
      <c r="IMN353" s="17"/>
      <c r="IMO353" s="17"/>
      <c r="IMP353" s="17"/>
      <c r="IMQ353" s="17"/>
      <c r="IMR353" s="17"/>
      <c r="IMS353" s="18"/>
      <c r="IMT353" s="16"/>
      <c r="IMU353" s="17"/>
      <c r="IMV353" s="17"/>
      <c r="IMW353" s="17"/>
      <c r="IMX353" s="17"/>
      <c r="IMY353" s="17"/>
      <c r="IMZ353" s="17"/>
      <c r="INA353" s="17"/>
      <c r="INB353" s="17"/>
      <c r="INC353" s="17"/>
      <c r="IND353" s="17"/>
      <c r="INE353" s="17"/>
      <c r="INF353" s="17"/>
      <c r="ING353" s="17"/>
      <c r="INH353" s="17"/>
      <c r="INI353" s="17"/>
      <c r="INJ353" s="17"/>
      <c r="INK353" s="17"/>
      <c r="INL353" s="18"/>
      <c r="INM353" s="16"/>
      <c r="INN353" s="17"/>
      <c r="INO353" s="17"/>
      <c r="INP353" s="17"/>
      <c r="INQ353" s="17"/>
      <c r="INR353" s="17"/>
      <c r="INS353" s="17"/>
      <c r="INT353" s="17"/>
      <c r="INU353" s="17"/>
      <c r="INV353" s="17"/>
      <c r="INW353" s="17"/>
      <c r="INX353" s="17"/>
      <c r="INY353" s="17"/>
      <c r="INZ353" s="17"/>
      <c r="IOA353" s="17"/>
      <c r="IOB353" s="17"/>
      <c r="IOC353" s="17"/>
      <c r="IOD353" s="17"/>
      <c r="IOE353" s="18"/>
      <c r="IOF353" s="16"/>
      <c r="IOG353" s="17"/>
      <c r="IOH353" s="17"/>
      <c r="IOI353" s="17"/>
      <c r="IOJ353" s="17"/>
      <c r="IOK353" s="17"/>
      <c r="IOL353" s="17"/>
      <c r="IOM353" s="17"/>
      <c r="ION353" s="17"/>
      <c r="IOO353" s="17"/>
      <c r="IOP353" s="17"/>
      <c r="IOQ353" s="17"/>
      <c r="IOR353" s="17"/>
      <c r="IOS353" s="17"/>
      <c r="IOT353" s="17"/>
      <c r="IOU353" s="17"/>
      <c r="IOV353" s="17"/>
      <c r="IOW353" s="17"/>
      <c r="IOX353" s="18"/>
      <c r="IOY353" s="16"/>
      <c r="IOZ353" s="17"/>
      <c r="IPA353" s="17"/>
      <c r="IPB353" s="17"/>
      <c r="IPC353" s="17"/>
      <c r="IPD353" s="17"/>
      <c r="IPE353" s="17"/>
      <c r="IPF353" s="17"/>
      <c r="IPG353" s="17"/>
      <c r="IPH353" s="17"/>
      <c r="IPI353" s="17"/>
      <c r="IPJ353" s="17"/>
      <c r="IPK353" s="17"/>
      <c r="IPL353" s="17"/>
      <c r="IPM353" s="17"/>
      <c r="IPN353" s="17"/>
      <c r="IPO353" s="17"/>
      <c r="IPP353" s="17"/>
      <c r="IPQ353" s="18"/>
      <c r="IPR353" s="16"/>
      <c r="IPS353" s="17"/>
      <c r="IPT353" s="17"/>
      <c r="IPU353" s="17"/>
      <c r="IPV353" s="17"/>
      <c r="IPW353" s="17"/>
      <c r="IPX353" s="17"/>
      <c r="IPY353" s="17"/>
      <c r="IPZ353" s="17"/>
      <c r="IQA353" s="17"/>
      <c r="IQB353" s="17"/>
      <c r="IQC353" s="17"/>
      <c r="IQD353" s="17"/>
      <c r="IQE353" s="17"/>
      <c r="IQF353" s="17"/>
      <c r="IQG353" s="17"/>
      <c r="IQH353" s="17"/>
      <c r="IQI353" s="17"/>
      <c r="IQJ353" s="18"/>
      <c r="IQK353" s="16"/>
      <c r="IQL353" s="17"/>
      <c r="IQM353" s="17"/>
      <c r="IQN353" s="17"/>
      <c r="IQO353" s="17"/>
      <c r="IQP353" s="17"/>
      <c r="IQQ353" s="17"/>
      <c r="IQR353" s="17"/>
      <c r="IQS353" s="17"/>
      <c r="IQT353" s="17"/>
      <c r="IQU353" s="17"/>
      <c r="IQV353" s="17"/>
      <c r="IQW353" s="17"/>
      <c r="IQX353" s="17"/>
      <c r="IQY353" s="17"/>
      <c r="IQZ353" s="17"/>
      <c r="IRA353" s="17"/>
      <c r="IRB353" s="17"/>
      <c r="IRC353" s="18"/>
      <c r="IRD353" s="16"/>
      <c r="IRE353" s="17"/>
      <c r="IRF353" s="17"/>
      <c r="IRG353" s="17"/>
      <c r="IRH353" s="17"/>
      <c r="IRI353" s="17"/>
      <c r="IRJ353" s="17"/>
      <c r="IRK353" s="17"/>
      <c r="IRL353" s="17"/>
      <c r="IRM353" s="17"/>
      <c r="IRN353" s="17"/>
      <c r="IRO353" s="17"/>
      <c r="IRP353" s="17"/>
      <c r="IRQ353" s="17"/>
      <c r="IRR353" s="17"/>
      <c r="IRS353" s="17"/>
      <c r="IRT353" s="17"/>
      <c r="IRU353" s="17"/>
      <c r="IRV353" s="18"/>
      <c r="IRW353" s="16"/>
      <c r="IRX353" s="17"/>
      <c r="IRY353" s="17"/>
      <c r="IRZ353" s="17"/>
      <c r="ISA353" s="17"/>
      <c r="ISB353" s="17"/>
      <c r="ISC353" s="17"/>
      <c r="ISD353" s="17"/>
      <c r="ISE353" s="17"/>
      <c r="ISF353" s="17"/>
      <c r="ISG353" s="17"/>
      <c r="ISH353" s="17"/>
      <c r="ISI353" s="17"/>
      <c r="ISJ353" s="17"/>
      <c r="ISK353" s="17"/>
      <c r="ISL353" s="17"/>
      <c r="ISM353" s="17"/>
      <c r="ISN353" s="17"/>
      <c r="ISO353" s="18"/>
      <c r="ISP353" s="16"/>
      <c r="ISQ353" s="17"/>
      <c r="ISR353" s="17"/>
      <c r="ISS353" s="17"/>
      <c r="IST353" s="17"/>
      <c r="ISU353" s="17"/>
      <c r="ISV353" s="17"/>
      <c r="ISW353" s="17"/>
      <c r="ISX353" s="17"/>
      <c r="ISY353" s="17"/>
      <c r="ISZ353" s="17"/>
      <c r="ITA353" s="17"/>
      <c r="ITB353" s="17"/>
      <c r="ITC353" s="17"/>
      <c r="ITD353" s="17"/>
      <c r="ITE353" s="17"/>
      <c r="ITF353" s="17"/>
      <c r="ITG353" s="17"/>
      <c r="ITH353" s="18"/>
      <c r="ITI353" s="16"/>
      <c r="ITJ353" s="17"/>
      <c r="ITK353" s="17"/>
      <c r="ITL353" s="17"/>
      <c r="ITM353" s="17"/>
      <c r="ITN353" s="17"/>
      <c r="ITO353" s="17"/>
      <c r="ITP353" s="17"/>
      <c r="ITQ353" s="17"/>
      <c r="ITR353" s="17"/>
      <c r="ITS353" s="17"/>
      <c r="ITT353" s="17"/>
      <c r="ITU353" s="17"/>
      <c r="ITV353" s="17"/>
      <c r="ITW353" s="17"/>
      <c r="ITX353" s="17"/>
      <c r="ITY353" s="17"/>
      <c r="ITZ353" s="17"/>
      <c r="IUA353" s="18"/>
      <c r="IUB353" s="16"/>
      <c r="IUC353" s="17"/>
      <c r="IUD353" s="17"/>
      <c r="IUE353" s="17"/>
      <c r="IUF353" s="17"/>
      <c r="IUG353" s="17"/>
      <c r="IUH353" s="17"/>
      <c r="IUI353" s="17"/>
      <c r="IUJ353" s="17"/>
      <c r="IUK353" s="17"/>
      <c r="IUL353" s="17"/>
      <c r="IUM353" s="17"/>
      <c r="IUN353" s="17"/>
      <c r="IUO353" s="17"/>
      <c r="IUP353" s="17"/>
      <c r="IUQ353" s="17"/>
      <c r="IUR353" s="17"/>
      <c r="IUS353" s="17"/>
      <c r="IUT353" s="18"/>
      <c r="IUU353" s="16"/>
      <c r="IUV353" s="17"/>
      <c r="IUW353" s="17"/>
      <c r="IUX353" s="17"/>
      <c r="IUY353" s="17"/>
      <c r="IUZ353" s="17"/>
      <c r="IVA353" s="17"/>
      <c r="IVB353" s="17"/>
      <c r="IVC353" s="17"/>
      <c r="IVD353" s="17"/>
      <c r="IVE353" s="17"/>
      <c r="IVF353" s="17"/>
      <c r="IVG353" s="17"/>
      <c r="IVH353" s="17"/>
      <c r="IVI353" s="17"/>
      <c r="IVJ353" s="17"/>
      <c r="IVK353" s="17"/>
      <c r="IVL353" s="17"/>
      <c r="IVM353" s="18"/>
      <c r="IVN353" s="16"/>
      <c r="IVO353" s="17"/>
      <c r="IVP353" s="17"/>
      <c r="IVQ353" s="17"/>
      <c r="IVR353" s="17"/>
      <c r="IVS353" s="17"/>
      <c r="IVT353" s="17"/>
      <c r="IVU353" s="17"/>
      <c r="IVV353" s="17"/>
      <c r="IVW353" s="17"/>
      <c r="IVX353" s="17"/>
      <c r="IVY353" s="17"/>
      <c r="IVZ353" s="17"/>
      <c r="IWA353" s="17"/>
      <c r="IWB353" s="17"/>
      <c r="IWC353" s="17"/>
      <c r="IWD353" s="17"/>
      <c r="IWE353" s="17"/>
      <c r="IWF353" s="18"/>
      <c r="IWG353" s="16"/>
      <c r="IWH353" s="17"/>
      <c r="IWI353" s="17"/>
      <c r="IWJ353" s="17"/>
      <c r="IWK353" s="17"/>
      <c r="IWL353" s="17"/>
      <c r="IWM353" s="17"/>
      <c r="IWN353" s="17"/>
      <c r="IWO353" s="17"/>
      <c r="IWP353" s="17"/>
      <c r="IWQ353" s="17"/>
      <c r="IWR353" s="17"/>
      <c r="IWS353" s="17"/>
      <c r="IWT353" s="17"/>
      <c r="IWU353" s="17"/>
      <c r="IWV353" s="17"/>
      <c r="IWW353" s="17"/>
      <c r="IWX353" s="17"/>
      <c r="IWY353" s="18"/>
      <c r="IWZ353" s="16"/>
      <c r="IXA353" s="17"/>
      <c r="IXB353" s="17"/>
      <c r="IXC353" s="17"/>
      <c r="IXD353" s="17"/>
      <c r="IXE353" s="17"/>
      <c r="IXF353" s="17"/>
      <c r="IXG353" s="17"/>
      <c r="IXH353" s="17"/>
      <c r="IXI353" s="17"/>
      <c r="IXJ353" s="17"/>
      <c r="IXK353" s="17"/>
      <c r="IXL353" s="17"/>
      <c r="IXM353" s="17"/>
      <c r="IXN353" s="17"/>
      <c r="IXO353" s="17"/>
      <c r="IXP353" s="17"/>
      <c r="IXQ353" s="17"/>
      <c r="IXR353" s="18"/>
      <c r="IXS353" s="16"/>
      <c r="IXT353" s="17"/>
      <c r="IXU353" s="17"/>
      <c r="IXV353" s="17"/>
      <c r="IXW353" s="17"/>
      <c r="IXX353" s="17"/>
      <c r="IXY353" s="17"/>
      <c r="IXZ353" s="17"/>
      <c r="IYA353" s="17"/>
      <c r="IYB353" s="17"/>
      <c r="IYC353" s="17"/>
      <c r="IYD353" s="17"/>
      <c r="IYE353" s="17"/>
      <c r="IYF353" s="17"/>
      <c r="IYG353" s="17"/>
      <c r="IYH353" s="17"/>
      <c r="IYI353" s="17"/>
      <c r="IYJ353" s="17"/>
      <c r="IYK353" s="18"/>
      <c r="IYL353" s="16"/>
      <c r="IYM353" s="17"/>
      <c r="IYN353" s="17"/>
      <c r="IYO353" s="17"/>
      <c r="IYP353" s="17"/>
      <c r="IYQ353" s="17"/>
      <c r="IYR353" s="17"/>
      <c r="IYS353" s="17"/>
      <c r="IYT353" s="17"/>
      <c r="IYU353" s="17"/>
      <c r="IYV353" s="17"/>
      <c r="IYW353" s="17"/>
      <c r="IYX353" s="17"/>
      <c r="IYY353" s="17"/>
      <c r="IYZ353" s="17"/>
      <c r="IZA353" s="17"/>
      <c r="IZB353" s="17"/>
      <c r="IZC353" s="17"/>
      <c r="IZD353" s="18"/>
      <c r="IZE353" s="16"/>
      <c r="IZF353" s="17"/>
      <c r="IZG353" s="17"/>
      <c r="IZH353" s="17"/>
      <c r="IZI353" s="17"/>
      <c r="IZJ353" s="17"/>
      <c r="IZK353" s="17"/>
      <c r="IZL353" s="17"/>
      <c r="IZM353" s="17"/>
      <c r="IZN353" s="17"/>
      <c r="IZO353" s="17"/>
      <c r="IZP353" s="17"/>
      <c r="IZQ353" s="17"/>
      <c r="IZR353" s="17"/>
      <c r="IZS353" s="17"/>
      <c r="IZT353" s="17"/>
      <c r="IZU353" s="17"/>
      <c r="IZV353" s="17"/>
      <c r="IZW353" s="18"/>
      <c r="IZX353" s="16"/>
      <c r="IZY353" s="17"/>
      <c r="IZZ353" s="17"/>
      <c r="JAA353" s="17"/>
      <c r="JAB353" s="17"/>
      <c r="JAC353" s="17"/>
      <c r="JAD353" s="17"/>
      <c r="JAE353" s="17"/>
      <c r="JAF353" s="17"/>
      <c r="JAG353" s="17"/>
      <c r="JAH353" s="17"/>
      <c r="JAI353" s="17"/>
      <c r="JAJ353" s="17"/>
      <c r="JAK353" s="17"/>
      <c r="JAL353" s="17"/>
      <c r="JAM353" s="17"/>
      <c r="JAN353" s="17"/>
      <c r="JAO353" s="17"/>
      <c r="JAP353" s="18"/>
      <c r="JAQ353" s="16"/>
      <c r="JAR353" s="17"/>
      <c r="JAS353" s="17"/>
      <c r="JAT353" s="17"/>
      <c r="JAU353" s="17"/>
      <c r="JAV353" s="17"/>
      <c r="JAW353" s="17"/>
      <c r="JAX353" s="17"/>
      <c r="JAY353" s="17"/>
      <c r="JAZ353" s="17"/>
      <c r="JBA353" s="17"/>
      <c r="JBB353" s="17"/>
      <c r="JBC353" s="17"/>
      <c r="JBD353" s="17"/>
      <c r="JBE353" s="17"/>
      <c r="JBF353" s="17"/>
      <c r="JBG353" s="17"/>
      <c r="JBH353" s="17"/>
      <c r="JBI353" s="18"/>
      <c r="JBJ353" s="16"/>
      <c r="JBK353" s="17"/>
      <c r="JBL353" s="17"/>
      <c r="JBM353" s="17"/>
      <c r="JBN353" s="17"/>
      <c r="JBO353" s="17"/>
      <c r="JBP353" s="17"/>
      <c r="JBQ353" s="17"/>
      <c r="JBR353" s="17"/>
      <c r="JBS353" s="17"/>
      <c r="JBT353" s="17"/>
      <c r="JBU353" s="17"/>
      <c r="JBV353" s="17"/>
      <c r="JBW353" s="17"/>
      <c r="JBX353" s="17"/>
      <c r="JBY353" s="17"/>
      <c r="JBZ353" s="17"/>
      <c r="JCA353" s="17"/>
      <c r="JCB353" s="18"/>
      <c r="JCC353" s="16"/>
      <c r="JCD353" s="17"/>
      <c r="JCE353" s="17"/>
      <c r="JCF353" s="17"/>
      <c r="JCG353" s="17"/>
      <c r="JCH353" s="17"/>
      <c r="JCI353" s="17"/>
      <c r="JCJ353" s="17"/>
      <c r="JCK353" s="17"/>
      <c r="JCL353" s="17"/>
      <c r="JCM353" s="17"/>
      <c r="JCN353" s="17"/>
      <c r="JCO353" s="17"/>
      <c r="JCP353" s="17"/>
      <c r="JCQ353" s="17"/>
      <c r="JCR353" s="17"/>
      <c r="JCS353" s="17"/>
      <c r="JCT353" s="17"/>
      <c r="JCU353" s="18"/>
      <c r="JCV353" s="16"/>
      <c r="JCW353" s="17"/>
      <c r="JCX353" s="17"/>
      <c r="JCY353" s="17"/>
      <c r="JCZ353" s="17"/>
      <c r="JDA353" s="17"/>
      <c r="JDB353" s="17"/>
      <c r="JDC353" s="17"/>
      <c r="JDD353" s="17"/>
      <c r="JDE353" s="17"/>
      <c r="JDF353" s="17"/>
      <c r="JDG353" s="17"/>
      <c r="JDH353" s="17"/>
      <c r="JDI353" s="17"/>
      <c r="JDJ353" s="17"/>
      <c r="JDK353" s="17"/>
      <c r="JDL353" s="17"/>
      <c r="JDM353" s="17"/>
      <c r="JDN353" s="18"/>
      <c r="JDO353" s="16"/>
      <c r="JDP353" s="17"/>
      <c r="JDQ353" s="17"/>
      <c r="JDR353" s="17"/>
      <c r="JDS353" s="17"/>
      <c r="JDT353" s="17"/>
      <c r="JDU353" s="17"/>
      <c r="JDV353" s="17"/>
      <c r="JDW353" s="17"/>
      <c r="JDX353" s="17"/>
      <c r="JDY353" s="17"/>
      <c r="JDZ353" s="17"/>
      <c r="JEA353" s="17"/>
      <c r="JEB353" s="17"/>
      <c r="JEC353" s="17"/>
      <c r="JED353" s="17"/>
      <c r="JEE353" s="17"/>
      <c r="JEF353" s="17"/>
      <c r="JEG353" s="18"/>
      <c r="JEH353" s="16"/>
      <c r="JEI353" s="17"/>
      <c r="JEJ353" s="17"/>
      <c r="JEK353" s="17"/>
      <c r="JEL353" s="17"/>
      <c r="JEM353" s="17"/>
      <c r="JEN353" s="17"/>
      <c r="JEO353" s="17"/>
      <c r="JEP353" s="17"/>
      <c r="JEQ353" s="17"/>
      <c r="JER353" s="17"/>
      <c r="JES353" s="17"/>
      <c r="JET353" s="17"/>
      <c r="JEU353" s="17"/>
      <c r="JEV353" s="17"/>
      <c r="JEW353" s="17"/>
      <c r="JEX353" s="17"/>
      <c r="JEY353" s="17"/>
      <c r="JEZ353" s="18"/>
      <c r="JFA353" s="16"/>
      <c r="JFB353" s="17"/>
      <c r="JFC353" s="17"/>
      <c r="JFD353" s="17"/>
      <c r="JFE353" s="17"/>
      <c r="JFF353" s="17"/>
      <c r="JFG353" s="17"/>
      <c r="JFH353" s="17"/>
      <c r="JFI353" s="17"/>
      <c r="JFJ353" s="17"/>
      <c r="JFK353" s="17"/>
      <c r="JFL353" s="17"/>
      <c r="JFM353" s="17"/>
      <c r="JFN353" s="17"/>
      <c r="JFO353" s="17"/>
      <c r="JFP353" s="17"/>
      <c r="JFQ353" s="17"/>
      <c r="JFR353" s="17"/>
      <c r="JFS353" s="18"/>
      <c r="JFT353" s="16"/>
      <c r="JFU353" s="17"/>
      <c r="JFV353" s="17"/>
      <c r="JFW353" s="17"/>
      <c r="JFX353" s="17"/>
      <c r="JFY353" s="17"/>
      <c r="JFZ353" s="17"/>
      <c r="JGA353" s="17"/>
      <c r="JGB353" s="17"/>
      <c r="JGC353" s="17"/>
      <c r="JGD353" s="17"/>
      <c r="JGE353" s="17"/>
      <c r="JGF353" s="17"/>
      <c r="JGG353" s="17"/>
      <c r="JGH353" s="17"/>
      <c r="JGI353" s="17"/>
      <c r="JGJ353" s="17"/>
      <c r="JGK353" s="17"/>
      <c r="JGL353" s="18"/>
      <c r="JGM353" s="16"/>
      <c r="JGN353" s="17"/>
      <c r="JGO353" s="17"/>
      <c r="JGP353" s="17"/>
      <c r="JGQ353" s="17"/>
      <c r="JGR353" s="17"/>
      <c r="JGS353" s="17"/>
      <c r="JGT353" s="17"/>
      <c r="JGU353" s="17"/>
      <c r="JGV353" s="17"/>
      <c r="JGW353" s="17"/>
      <c r="JGX353" s="17"/>
      <c r="JGY353" s="17"/>
      <c r="JGZ353" s="17"/>
      <c r="JHA353" s="17"/>
      <c r="JHB353" s="17"/>
      <c r="JHC353" s="17"/>
      <c r="JHD353" s="17"/>
      <c r="JHE353" s="18"/>
      <c r="JHF353" s="16"/>
      <c r="JHG353" s="17"/>
      <c r="JHH353" s="17"/>
      <c r="JHI353" s="17"/>
      <c r="JHJ353" s="17"/>
      <c r="JHK353" s="17"/>
      <c r="JHL353" s="17"/>
      <c r="JHM353" s="17"/>
      <c r="JHN353" s="17"/>
      <c r="JHO353" s="17"/>
      <c r="JHP353" s="17"/>
      <c r="JHQ353" s="17"/>
      <c r="JHR353" s="17"/>
      <c r="JHS353" s="17"/>
      <c r="JHT353" s="17"/>
      <c r="JHU353" s="17"/>
      <c r="JHV353" s="17"/>
      <c r="JHW353" s="17"/>
      <c r="JHX353" s="18"/>
      <c r="JHY353" s="16"/>
      <c r="JHZ353" s="17"/>
      <c r="JIA353" s="17"/>
      <c r="JIB353" s="17"/>
      <c r="JIC353" s="17"/>
      <c r="JID353" s="17"/>
      <c r="JIE353" s="17"/>
      <c r="JIF353" s="17"/>
      <c r="JIG353" s="17"/>
      <c r="JIH353" s="17"/>
      <c r="JII353" s="17"/>
      <c r="JIJ353" s="17"/>
      <c r="JIK353" s="17"/>
      <c r="JIL353" s="17"/>
      <c r="JIM353" s="17"/>
      <c r="JIN353" s="17"/>
      <c r="JIO353" s="17"/>
      <c r="JIP353" s="17"/>
      <c r="JIQ353" s="18"/>
      <c r="JIR353" s="16"/>
      <c r="JIS353" s="17"/>
      <c r="JIT353" s="17"/>
      <c r="JIU353" s="17"/>
      <c r="JIV353" s="17"/>
      <c r="JIW353" s="17"/>
      <c r="JIX353" s="17"/>
      <c r="JIY353" s="17"/>
      <c r="JIZ353" s="17"/>
      <c r="JJA353" s="17"/>
      <c r="JJB353" s="17"/>
      <c r="JJC353" s="17"/>
      <c r="JJD353" s="17"/>
      <c r="JJE353" s="17"/>
      <c r="JJF353" s="17"/>
      <c r="JJG353" s="17"/>
      <c r="JJH353" s="17"/>
      <c r="JJI353" s="17"/>
      <c r="JJJ353" s="18"/>
      <c r="JJK353" s="16"/>
      <c r="JJL353" s="17"/>
      <c r="JJM353" s="17"/>
      <c r="JJN353" s="17"/>
      <c r="JJO353" s="17"/>
      <c r="JJP353" s="17"/>
      <c r="JJQ353" s="17"/>
      <c r="JJR353" s="17"/>
      <c r="JJS353" s="17"/>
      <c r="JJT353" s="17"/>
      <c r="JJU353" s="17"/>
      <c r="JJV353" s="17"/>
      <c r="JJW353" s="17"/>
      <c r="JJX353" s="17"/>
      <c r="JJY353" s="17"/>
      <c r="JJZ353" s="17"/>
      <c r="JKA353" s="17"/>
      <c r="JKB353" s="17"/>
      <c r="JKC353" s="18"/>
      <c r="JKD353" s="16"/>
      <c r="JKE353" s="17"/>
      <c r="JKF353" s="17"/>
      <c r="JKG353" s="17"/>
      <c r="JKH353" s="17"/>
      <c r="JKI353" s="17"/>
      <c r="JKJ353" s="17"/>
      <c r="JKK353" s="17"/>
      <c r="JKL353" s="17"/>
      <c r="JKM353" s="17"/>
      <c r="JKN353" s="17"/>
      <c r="JKO353" s="17"/>
      <c r="JKP353" s="17"/>
      <c r="JKQ353" s="17"/>
      <c r="JKR353" s="17"/>
      <c r="JKS353" s="17"/>
      <c r="JKT353" s="17"/>
      <c r="JKU353" s="17"/>
      <c r="JKV353" s="18"/>
      <c r="JKW353" s="16"/>
      <c r="JKX353" s="17"/>
      <c r="JKY353" s="17"/>
      <c r="JKZ353" s="17"/>
      <c r="JLA353" s="17"/>
      <c r="JLB353" s="17"/>
      <c r="JLC353" s="17"/>
      <c r="JLD353" s="17"/>
      <c r="JLE353" s="17"/>
      <c r="JLF353" s="17"/>
      <c r="JLG353" s="17"/>
      <c r="JLH353" s="17"/>
      <c r="JLI353" s="17"/>
      <c r="JLJ353" s="17"/>
      <c r="JLK353" s="17"/>
      <c r="JLL353" s="17"/>
      <c r="JLM353" s="17"/>
      <c r="JLN353" s="17"/>
      <c r="JLO353" s="18"/>
      <c r="JLP353" s="16"/>
      <c r="JLQ353" s="17"/>
      <c r="JLR353" s="17"/>
      <c r="JLS353" s="17"/>
      <c r="JLT353" s="17"/>
      <c r="JLU353" s="17"/>
      <c r="JLV353" s="17"/>
      <c r="JLW353" s="17"/>
      <c r="JLX353" s="17"/>
      <c r="JLY353" s="17"/>
      <c r="JLZ353" s="17"/>
      <c r="JMA353" s="17"/>
      <c r="JMB353" s="17"/>
      <c r="JMC353" s="17"/>
      <c r="JMD353" s="17"/>
      <c r="JME353" s="17"/>
      <c r="JMF353" s="17"/>
      <c r="JMG353" s="17"/>
      <c r="JMH353" s="18"/>
      <c r="JMI353" s="16"/>
      <c r="JMJ353" s="17"/>
      <c r="JMK353" s="17"/>
      <c r="JML353" s="17"/>
      <c r="JMM353" s="17"/>
      <c r="JMN353" s="17"/>
      <c r="JMO353" s="17"/>
      <c r="JMP353" s="17"/>
      <c r="JMQ353" s="17"/>
      <c r="JMR353" s="17"/>
      <c r="JMS353" s="17"/>
      <c r="JMT353" s="17"/>
      <c r="JMU353" s="17"/>
      <c r="JMV353" s="17"/>
      <c r="JMW353" s="17"/>
      <c r="JMX353" s="17"/>
      <c r="JMY353" s="17"/>
      <c r="JMZ353" s="17"/>
      <c r="JNA353" s="18"/>
      <c r="JNB353" s="16"/>
      <c r="JNC353" s="17"/>
      <c r="JND353" s="17"/>
      <c r="JNE353" s="17"/>
      <c r="JNF353" s="17"/>
      <c r="JNG353" s="17"/>
      <c r="JNH353" s="17"/>
      <c r="JNI353" s="17"/>
      <c r="JNJ353" s="17"/>
      <c r="JNK353" s="17"/>
      <c r="JNL353" s="17"/>
      <c r="JNM353" s="17"/>
      <c r="JNN353" s="17"/>
      <c r="JNO353" s="17"/>
      <c r="JNP353" s="17"/>
      <c r="JNQ353" s="17"/>
      <c r="JNR353" s="17"/>
      <c r="JNS353" s="17"/>
      <c r="JNT353" s="18"/>
      <c r="JNU353" s="16"/>
      <c r="JNV353" s="17"/>
      <c r="JNW353" s="17"/>
      <c r="JNX353" s="17"/>
      <c r="JNY353" s="17"/>
      <c r="JNZ353" s="17"/>
      <c r="JOA353" s="17"/>
      <c r="JOB353" s="17"/>
      <c r="JOC353" s="17"/>
      <c r="JOD353" s="17"/>
      <c r="JOE353" s="17"/>
      <c r="JOF353" s="17"/>
      <c r="JOG353" s="17"/>
      <c r="JOH353" s="17"/>
      <c r="JOI353" s="17"/>
      <c r="JOJ353" s="17"/>
      <c r="JOK353" s="17"/>
      <c r="JOL353" s="17"/>
      <c r="JOM353" s="18"/>
      <c r="JON353" s="16"/>
      <c r="JOO353" s="17"/>
      <c r="JOP353" s="17"/>
      <c r="JOQ353" s="17"/>
      <c r="JOR353" s="17"/>
      <c r="JOS353" s="17"/>
      <c r="JOT353" s="17"/>
      <c r="JOU353" s="17"/>
      <c r="JOV353" s="17"/>
      <c r="JOW353" s="17"/>
      <c r="JOX353" s="17"/>
      <c r="JOY353" s="17"/>
      <c r="JOZ353" s="17"/>
      <c r="JPA353" s="17"/>
      <c r="JPB353" s="17"/>
      <c r="JPC353" s="17"/>
      <c r="JPD353" s="17"/>
      <c r="JPE353" s="17"/>
      <c r="JPF353" s="18"/>
      <c r="JPG353" s="16"/>
      <c r="JPH353" s="17"/>
      <c r="JPI353" s="17"/>
      <c r="JPJ353" s="17"/>
      <c r="JPK353" s="17"/>
      <c r="JPL353" s="17"/>
      <c r="JPM353" s="17"/>
      <c r="JPN353" s="17"/>
      <c r="JPO353" s="17"/>
      <c r="JPP353" s="17"/>
      <c r="JPQ353" s="17"/>
      <c r="JPR353" s="17"/>
      <c r="JPS353" s="17"/>
      <c r="JPT353" s="17"/>
      <c r="JPU353" s="17"/>
      <c r="JPV353" s="17"/>
      <c r="JPW353" s="17"/>
      <c r="JPX353" s="17"/>
      <c r="JPY353" s="18"/>
      <c r="JPZ353" s="16"/>
      <c r="JQA353" s="17"/>
      <c r="JQB353" s="17"/>
      <c r="JQC353" s="17"/>
      <c r="JQD353" s="17"/>
      <c r="JQE353" s="17"/>
      <c r="JQF353" s="17"/>
      <c r="JQG353" s="17"/>
      <c r="JQH353" s="17"/>
      <c r="JQI353" s="17"/>
      <c r="JQJ353" s="17"/>
      <c r="JQK353" s="17"/>
      <c r="JQL353" s="17"/>
      <c r="JQM353" s="17"/>
      <c r="JQN353" s="17"/>
      <c r="JQO353" s="17"/>
      <c r="JQP353" s="17"/>
      <c r="JQQ353" s="17"/>
      <c r="JQR353" s="18"/>
      <c r="JQS353" s="16"/>
      <c r="JQT353" s="17"/>
      <c r="JQU353" s="17"/>
      <c r="JQV353" s="17"/>
      <c r="JQW353" s="17"/>
      <c r="JQX353" s="17"/>
      <c r="JQY353" s="17"/>
      <c r="JQZ353" s="17"/>
      <c r="JRA353" s="17"/>
      <c r="JRB353" s="17"/>
      <c r="JRC353" s="17"/>
      <c r="JRD353" s="17"/>
      <c r="JRE353" s="17"/>
      <c r="JRF353" s="17"/>
      <c r="JRG353" s="17"/>
      <c r="JRH353" s="17"/>
      <c r="JRI353" s="17"/>
      <c r="JRJ353" s="17"/>
      <c r="JRK353" s="18"/>
      <c r="JRL353" s="16"/>
      <c r="JRM353" s="17"/>
      <c r="JRN353" s="17"/>
      <c r="JRO353" s="17"/>
      <c r="JRP353" s="17"/>
      <c r="JRQ353" s="17"/>
      <c r="JRR353" s="17"/>
      <c r="JRS353" s="17"/>
      <c r="JRT353" s="17"/>
      <c r="JRU353" s="17"/>
      <c r="JRV353" s="17"/>
      <c r="JRW353" s="17"/>
      <c r="JRX353" s="17"/>
      <c r="JRY353" s="17"/>
      <c r="JRZ353" s="17"/>
      <c r="JSA353" s="17"/>
      <c r="JSB353" s="17"/>
      <c r="JSC353" s="17"/>
      <c r="JSD353" s="18"/>
      <c r="JSE353" s="16"/>
      <c r="JSF353" s="17"/>
      <c r="JSG353" s="17"/>
      <c r="JSH353" s="17"/>
      <c r="JSI353" s="17"/>
      <c r="JSJ353" s="17"/>
      <c r="JSK353" s="17"/>
      <c r="JSL353" s="17"/>
      <c r="JSM353" s="17"/>
      <c r="JSN353" s="17"/>
      <c r="JSO353" s="17"/>
      <c r="JSP353" s="17"/>
      <c r="JSQ353" s="17"/>
      <c r="JSR353" s="17"/>
      <c r="JSS353" s="17"/>
      <c r="JST353" s="17"/>
      <c r="JSU353" s="17"/>
      <c r="JSV353" s="17"/>
      <c r="JSW353" s="18"/>
      <c r="JSX353" s="16"/>
      <c r="JSY353" s="17"/>
      <c r="JSZ353" s="17"/>
      <c r="JTA353" s="17"/>
      <c r="JTB353" s="17"/>
      <c r="JTC353" s="17"/>
      <c r="JTD353" s="17"/>
      <c r="JTE353" s="17"/>
      <c r="JTF353" s="17"/>
      <c r="JTG353" s="17"/>
      <c r="JTH353" s="17"/>
      <c r="JTI353" s="17"/>
      <c r="JTJ353" s="17"/>
      <c r="JTK353" s="17"/>
      <c r="JTL353" s="17"/>
      <c r="JTM353" s="17"/>
      <c r="JTN353" s="17"/>
      <c r="JTO353" s="17"/>
      <c r="JTP353" s="18"/>
      <c r="JTQ353" s="16"/>
      <c r="JTR353" s="17"/>
      <c r="JTS353" s="17"/>
      <c r="JTT353" s="17"/>
      <c r="JTU353" s="17"/>
      <c r="JTV353" s="17"/>
      <c r="JTW353" s="17"/>
      <c r="JTX353" s="17"/>
      <c r="JTY353" s="17"/>
      <c r="JTZ353" s="17"/>
      <c r="JUA353" s="17"/>
      <c r="JUB353" s="17"/>
      <c r="JUC353" s="17"/>
      <c r="JUD353" s="17"/>
      <c r="JUE353" s="17"/>
      <c r="JUF353" s="17"/>
      <c r="JUG353" s="17"/>
      <c r="JUH353" s="17"/>
      <c r="JUI353" s="18"/>
      <c r="JUJ353" s="16"/>
      <c r="JUK353" s="17"/>
      <c r="JUL353" s="17"/>
      <c r="JUM353" s="17"/>
      <c r="JUN353" s="17"/>
      <c r="JUO353" s="17"/>
      <c r="JUP353" s="17"/>
      <c r="JUQ353" s="17"/>
      <c r="JUR353" s="17"/>
      <c r="JUS353" s="17"/>
      <c r="JUT353" s="17"/>
      <c r="JUU353" s="17"/>
      <c r="JUV353" s="17"/>
      <c r="JUW353" s="17"/>
      <c r="JUX353" s="17"/>
      <c r="JUY353" s="17"/>
      <c r="JUZ353" s="17"/>
      <c r="JVA353" s="17"/>
      <c r="JVB353" s="18"/>
      <c r="JVC353" s="16"/>
      <c r="JVD353" s="17"/>
      <c r="JVE353" s="17"/>
      <c r="JVF353" s="17"/>
      <c r="JVG353" s="17"/>
      <c r="JVH353" s="17"/>
      <c r="JVI353" s="17"/>
      <c r="JVJ353" s="17"/>
      <c r="JVK353" s="17"/>
      <c r="JVL353" s="17"/>
      <c r="JVM353" s="17"/>
      <c r="JVN353" s="17"/>
      <c r="JVO353" s="17"/>
      <c r="JVP353" s="17"/>
      <c r="JVQ353" s="17"/>
      <c r="JVR353" s="17"/>
      <c r="JVS353" s="17"/>
      <c r="JVT353" s="17"/>
      <c r="JVU353" s="18"/>
      <c r="JVV353" s="16"/>
      <c r="JVW353" s="17"/>
      <c r="JVX353" s="17"/>
      <c r="JVY353" s="17"/>
      <c r="JVZ353" s="17"/>
      <c r="JWA353" s="17"/>
      <c r="JWB353" s="17"/>
      <c r="JWC353" s="17"/>
      <c r="JWD353" s="17"/>
      <c r="JWE353" s="17"/>
      <c r="JWF353" s="17"/>
      <c r="JWG353" s="17"/>
      <c r="JWH353" s="17"/>
      <c r="JWI353" s="17"/>
      <c r="JWJ353" s="17"/>
      <c r="JWK353" s="17"/>
      <c r="JWL353" s="17"/>
      <c r="JWM353" s="17"/>
      <c r="JWN353" s="18"/>
      <c r="JWO353" s="16"/>
      <c r="JWP353" s="17"/>
      <c r="JWQ353" s="17"/>
      <c r="JWR353" s="17"/>
      <c r="JWS353" s="17"/>
      <c r="JWT353" s="17"/>
      <c r="JWU353" s="17"/>
      <c r="JWV353" s="17"/>
      <c r="JWW353" s="17"/>
      <c r="JWX353" s="17"/>
      <c r="JWY353" s="17"/>
      <c r="JWZ353" s="17"/>
      <c r="JXA353" s="17"/>
      <c r="JXB353" s="17"/>
      <c r="JXC353" s="17"/>
      <c r="JXD353" s="17"/>
      <c r="JXE353" s="17"/>
      <c r="JXF353" s="17"/>
      <c r="JXG353" s="18"/>
      <c r="JXH353" s="16"/>
      <c r="JXI353" s="17"/>
      <c r="JXJ353" s="17"/>
      <c r="JXK353" s="17"/>
      <c r="JXL353" s="17"/>
      <c r="JXM353" s="17"/>
      <c r="JXN353" s="17"/>
      <c r="JXO353" s="17"/>
      <c r="JXP353" s="17"/>
      <c r="JXQ353" s="17"/>
      <c r="JXR353" s="17"/>
      <c r="JXS353" s="17"/>
      <c r="JXT353" s="17"/>
      <c r="JXU353" s="17"/>
      <c r="JXV353" s="17"/>
      <c r="JXW353" s="17"/>
      <c r="JXX353" s="17"/>
      <c r="JXY353" s="17"/>
      <c r="JXZ353" s="18"/>
      <c r="JYA353" s="16"/>
      <c r="JYB353" s="17"/>
      <c r="JYC353" s="17"/>
      <c r="JYD353" s="17"/>
      <c r="JYE353" s="17"/>
      <c r="JYF353" s="17"/>
      <c r="JYG353" s="17"/>
      <c r="JYH353" s="17"/>
      <c r="JYI353" s="17"/>
      <c r="JYJ353" s="17"/>
      <c r="JYK353" s="17"/>
      <c r="JYL353" s="17"/>
      <c r="JYM353" s="17"/>
      <c r="JYN353" s="17"/>
      <c r="JYO353" s="17"/>
      <c r="JYP353" s="17"/>
      <c r="JYQ353" s="17"/>
      <c r="JYR353" s="17"/>
      <c r="JYS353" s="18"/>
      <c r="JYT353" s="16"/>
      <c r="JYU353" s="17"/>
      <c r="JYV353" s="17"/>
      <c r="JYW353" s="17"/>
      <c r="JYX353" s="17"/>
      <c r="JYY353" s="17"/>
      <c r="JYZ353" s="17"/>
      <c r="JZA353" s="17"/>
      <c r="JZB353" s="17"/>
      <c r="JZC353" s="17"/>
      <c r="JZD353" s="17"/>
      <c r="JZE353" s="17"/>
      <c r="JZF353" s="17"/>
      <c r="JZG353" s="17"/>
      <c r="JZH353" s="17"/>
      <c r="JZI353" s="17"/>
      <c r="JZJ353" s="17"/>
      <c r="JZK353" s="17"/>
      <c r="JZL353" s="18"/>
      <c r="JZM353" s="16"/>
      <c r="JZN353" s="17"/>
      <c r="JZO353" s="17"/>
      <c r="JZP353" s="17"/>
      <c r="JZQ353" s="17"/>
      <c r="JZR353" s="17"/>
      <c r="JZS353" s="17"/>
      <c r="JZT353" s="17"/>
      <c r="JZU353" s="17"/>
      <c r="JZV353" s="17"/>
      <c r="JZW353" s="17"/>
      <c r="JZX353" s="17"/>
      <c r="JZY353" s="17"/>
      <c r="JZZ353" s="17"/>
      <c r="KAA353" s="17"/>
      <c r="KAB353" s="17"/>
      <c r="KAC353" s="17"/>
      <c r="KAD353" s="17"/>
      <c r="KAE353" s="18"/>
      <c r="KAF353" s="16"/>
      <c r="KAG353" s="17"/>
      <c r="KAH353" s="17"/>
      <c r="KAI353" s="17"/>
      <c r="KAJ353" s="17"/>
      <c r="KAK353" s="17"/>
      <c r="KAL353" s="17"/>
      <c r="KAM353" s="17"/>
      <c r="KAN353" s="17"/>
      <c r="KAO353" s="17"/>
      <c r="KAP353" s="17"/>
      <c r="KAQ353" s="17"/>
      <c r="KAR353" s="17"/>
      <c r="KAS353" s="17"/>
      <c r="KAT353" s="17"/>
      <c r="KAU353" s="17"/>
      <c r="KAV353" s="17"/>
      <c r="KAW353" s="17"/>
      <c r="KAX353" s="18"/>
      <c r="KAY353" s="16"/>
      <c r="KAZ353" s="17"/>
      <c r="KBA353" s="17"/>
      <c r="KBB353" s="17"/>
      <c r="KBC353" s="17"/>
      <c r="KBD353" s="17"/>
      <c r="KBE353" s="17"/>
      <c r="KBF353" s="17"/>
      <c r="KBG353" s="17"/>
      <c r="KBH353" s="17"/>
      <c r="KBI353" s="17"/>
      <c r="KBJ353" s="17"/>
      <c r="KBK353" s="17"/>
      <c r="KBL353" s="17"/>
      <c r="KBM353" s="17"/>
      <c r="KBN353" s="17"/>
      <c r="KBO353" s="17"/>
      <c r="KBP353" s="17"/>
      <c r="KBQ353" s="18"/>
      <c r="KBR353" s="16"/>
      <c r="KBS353" s="17"/>
      <c r="KBT353" s="17"/>
      <c r="KBU353" s="17"/>
      <c r="KBV353" s="17"/>
      <c r="KBW353" s="17"/>
      <c r="KBX353" s="17"/>
      <c r="KBY353" s="17"/>
      <c r="KBZ353" s="17"/>
      <c r="KCA353" s="17"/>
      <c r="KCB353" s="17"/>
      <c r="KCC353" s="17"/>
      <c r="KCD353" s="17"/>
      <c r="KCE353" s="17"/>
      <c r="KCF353" s="17"/>
      <c r="KCG353" s="17"/>
      <c r="KCH353" s="17"/>
      <c r="KCI353" s="17"/>
      <c r="KCJ353" s="18"/>
      <c r="KCK353" s="16"/>
      <c r="KCL353" s="17"/>
      <c r="KCM353" s="17"/>
      <c r="KCN353" s="17"/>
      <c r="KCO353" s="17"/>
      <c r="KCP353" s="17"/>
      <c r="KCQ353" s="17"/>
      <c r="KCR353" s="17"/>
      <c r="KCS353" s="17"/>
      <c r="KCT353" s="17"/>
      <c r="KCU353" s="17"/>
      <c r="KCV353" s="17"/>
      <c r="KCW353" s="17"/>
      <c r="KCX353" s="17"/>
      <c r="KCY353" s="17"/>
      <c r="KCZ353" s="17"/>
      <c r="KDA353" s="17"/>
      <c r="KDB353" s="17"/>
      <c r="KDC353" s="18"/>
      <c r="KDD353" s="16"/>
      <c r="KDE353" s="17"/>
      <c r="KDF353" s="17"/>
      <c r="KDG353" s="17"/>
      <c r="KDH353" s="17"/>
      <c r="KDI353" s="17"/>
      <c r="KDJ353" s="17"/>
      <c r="KDK353" s="17"/>
      <c r="KDL353" s="17"/>
      <c r="KDM353" s="17"/>
      <c r="KDN353" s="17"/>
      <c r="KDO353" s="17"/>
      <c r="KDP353" s="17"/>
      <c r="KDQ353" s="17"/>
      <c r="KDR353" s="17"/>
      <c r="KDS353" s="17"/>
      <c r="KDT353" s="17"/>
      <c r="KDU353" s="17"/>
      <c r="KDV353" s="18"/>
      <c r="KDW353" s="16"/>
      <c r="KDX353" s="17"/>
      <c r="KDY353" s="17"/>
      <c r="KDZ353" s="17"/>
      <c r="KEA353" s="17"/>
      <c r="KEB353" s="17"/>
      <c r="KEC353" s="17"/>
      <c r="KED353" s="17"/>
      <c r="KEE353" s="17"/>
      <c r="KEF353" s="17"/>
      <c r="KEG353" s="17"/>
      <c r="KEH353" s="17"/>
      <c r="KEI353" s="17"/>
      <c r="KEJ353" s="17"/>
      <c r="KEK353" s="17"/>
      <c r="KEL353" s="17"/>
      <c r="KEM353" s="17"/>
      <c r="KEN353" s="17"/>
      <c r="KEO353" s="18"/>
      <c r="KEP353" s="16"/>
      <c r="KEQ353" s="17"/>
      <c r="KER353" s="17"/>
      <c r="KES353" s="17"/>
      <c r="KET353" s="17"/>
      <c r="KEU353" s="17"/>
      <c r="KEV353" s="17"/>
      <c r="KEW353" s="17"/>
      <c r="KEX353" s="17"/>
      <c r="KEY353" s="17"/>
      <c r="KEZ353" s="17"/>
      <c r="KFA353" s="17"/>
      <c r="KFB353" s="17"/>
      <c r="KFC353" s="17"/>
      <c r="KFD353" s="17"/>
      <c r="KFE353" s="17"/>
      <c r="KFF353" s="17"/>
      <c r="KFG353" s="17"/>
      <c r="KFH353" s="18"/>
      <c r="KFI353" s="16"/>
      <c r="KFJ353" s="17"/>
      <c r="KFK353" s="17"/>
      <c r="KFL353" s="17"/>
      <c r="KFM353" s="17"/>
      <c r="KFN353" s="17"/>
      <c r="KFO353" s="17"/>
      <c r="KFP353" s="17"/>
      <c r="KFQ353" s="17"/>
      <c r="KFR353" s="17"/>
      <c r="KFS353" s="17"/>
      <c r="KFT353" s="17"/>
      <c r="KFU353" s="17"/>
      <c r="KFV353" s="17"/>
      <c r="KFW353" s="17"/>
      <c r="KFX353" s="17"/>
      <c r="KFY353" s="17"/>
      <c r="KFZ353" s="17"/>
      <c r="KGA353" s="18"/>
      <c r="KGB353" s="16"/>
      <c r="KGC353" s="17"/>
      <c r="KGD353" s="17"/>
      <c r="KGE353" s="17"/>
      <c r="KGF353" s="17"/>
      <c r="KGG353" s="17"/>
      <c r="KGH353" s="17"/>
      <c r="KGI353" s="17"/>
      <c r="KGJ353" s="17"/>
      <c r="KGK353" s="17"/>
      <c r="KGL353" s="17"/>
      <c r="KGM353" s="17"/>
      <c r="KGN353" s="17"/>
      <c r="KGO353" s="17"/>
      <c r="KGP353" s="17"/>
      <c r="KGQ353" s="17"/>
      <c r="KGR353" s="17"/>
      <c r="KGS353" s="17"/>
      <c r="KGT353" s="18"/>
      <c r="KGU353" s="16"/>
      <c r="KGV353" s="17"/>
      <c r="KGW353" s="17"/>
      <c r="KGX353" s="17"/>
      <c r="KGY353" s="17"/>
      <c r="KGZ353" s="17"/>
      <c r="KHA353" s="17"/>
      <c r="KHB353" s="17"/>
      <c r="KHC353" s="17"/>
      <c r="KHD353" s="17"/>
      <c r="KHE353" s="17"/>
      <c r="KHF353" s="17"/>
      <c r="KHG353" s="17"/>
      <c r="KHH353" s="17"/>
      <c r="KHI353" s="17"/>
      <c r="KHJ353" s="17"/>
      <c r="KHK353" s="17"/>
      <c r="KHL353" s="17"/>
      <c r="KHM353" s="18"/>
      <c r="KHN353" s="16"/>
      <c r="KHO353" s="17"/>
      <c r="KHP353" s="17"/>
      <c r="KHQ353" s="17"/>
      <c r="KHR353" s="17"/>
      <c r="KHS353" s="17"/>
      <c r="KHT353" s="17"/>
      <c r="KHU353" s="17"/>
      <c r="KHV353" s="17"/>
      <c r="KHW353" s="17"/>
      <c r="KHX353" s="17"/>
      <c r="KHY353" s="17"/>
      <c r="KHZ353" s="17"/>
      <c r="KIA353" s="17"/>
      <c r="KIB353" s="17"/>
      <c r="KIC353" s="17"/>
      <c r="KID353" s="17"/>
      <c r="KIE353" s="17"/>
      <c r="KIF353" s="18"/>
      <c r="KIG353" s="16"/>
      <c r="KIH353" s="17"/>
      <c r="KII353" s="17"/>
      <c r="KIJ353" s="17"/>
      <c r="KIK353" s="17"/>
      <c r="KIL353" s="17"/>
      <c r="KIM353" s="17"/>
      <c r="KIN353" s="17"/>
      <c r="KIO353" s="17"/>
      <c r="KIP353" s="17"/>
      <c r="KIQ353" s="17"/>
      <c r="KIR353" s="17"/>
      <c r="KIS353" s="17"/>
      <c r="KIT353" s="17"/>
      <c r="KIU353" s="17"/>
      <c r="KIV353" s="17"/>
      <c r="KIW353" s="17"/>
      <c r="KIX353" s="17"/>
      <c r="KIY353" s="18"/>
      <c r="KIZ353" s="16"/>
      <c r="KJA353" s="17"/>
      <c r="KJB353" s="17"/>
      <c r="KJC353" s="17"/>
      <c r="KJD353" s="17"/>
      <c r="KJE353" s="17"/>
      <c r="KJF353" s="17"/>
      <c r="KJG353" s="17"/>
      <c r="KJH353" s="17"/>
      <c r="KJI353" s="17"/>
      <c r="KJJ353" s="17"/>
      <c r="KJK353" s="17"/>
      <c r="KJL353" s="17"/>
      <c r="KJM353" s="17"/>
      <c r="KJN353" s="17"/>
      <c r="KJO353" s="17"/>
      <c r="KJP353" s="17"/>
      <c r="KJQ353" s="17"/>
      <c r="KJR353" s="18"/>
      <c r="KJS353" s="16"/>
      <c r="KJT353" s="17"/>
      <c r="KJU353" s="17"/>
      <c r="KJV353" s="17"/>
      <c r="KJW353" s="17"/>
      <c r="KJX353" s="17"/>
      <c r="KJY353" s="17"/>
      <c r="KJZ353" s="17"/>
      <c r="KKA353" s="17"/>
      <c r="KKB353" s="17"/>
      <c r="KKC353" s="17"/>
      <c r="KKD353" s="17"/>
      <c r="KKE353" s="17"/>
      <c r="KKF353" s="17"/>
      <c r="KKG353" s="17"/>
      <c r="KKH353" s="17"/>
      <c r="KKI353" s="17"/>
      <c r="KKJ353" s="17"/>
      <c r="KKK353" s="18"/>
      <c r="KKL353" s="16"/>
      <c r="KKM353" s="17"/>
      <c r="KKN353" s="17"/>
      <c r="KKO353" s="17"/>
      <c r="KKP353" s="17"/>
      <c r="KKQ353" s="17"/>
      <c r="KKR353" s="17"/>
      <c r="KKS353" s="17"/>
      <c r="KKT353" s="17"/>
      <c r="KKU353" s="17"/>
      <c r="KKV353" s="17"/>
      <c r="KKW353" s="17"/>
      <c r="KKX353" s="17"/>
      <c r="KKY353" s="17"/>
      <c r="KKZ353" s="17"/>
      <c r="KLA353" s="17"/>
      <c r="KLB353" s="17"/>
      <c r="KLC353" s="17"/>
      <c r="KLD353" s="18"/>
      <c r="KLE353" s="16"/>
      <c r="KLF353" s="17"/>
      <c r="KLG353" s="17"/>
      <c r="KLH353" s="17"/>
      <c r="KLI353" s="17"/>
      <c r="KLJ353" s="17"/>
      <c r="KLK353" s="17"/>
      <c r="KLL353" s="17"/>
      <c r="KLM353" s="17"/>
      <c r="KLN353" s="17"/>
      <c r="KLO353" s="17"/>
      <c r="KLP353" s="17"/>
      <c r="KLQ353" s="17"/>
      <c r="KLR353" s="17"/>
      <c r="KLS353" s="17"/>
      <c r="KLT353" s="17"/>
      <c r="KLU353" s="17"/>
      <c r="KLV353" s="17"/>
      <c r="KLW353" s="18"/>
      <c r="KLX353" s="16"/>
      <c r="KLY353" s="17"/>
      <c r="KLZ353" s="17"/>
      <c r="KMA353" s="17"/>
      <c r="KMB353" s="17"/>
      <c r="KMC353" s="17"/>
      <c r="KMD353" s="17"/>
      <c r="KME353" s="17"/>
      <c r="KMF353" s="17"/>
      <c r="KMG353" s="17"/>
      <c r="KMH353" s="17"/>
      <c r="KMI353" s="17"/>
      <c r="KMJ353" s="17"/>
      <c r="KMK353" s="17"/>
      <c r="KML353" s="17"/>
      <c r="KMM353" s="17"/>
      <c r="KMN353" s="17"/>
      <c r="KMO353" s="17"/>
      <c r="KMP353" s="18"/>
      <c r="KMQ353" s="16"/>
      <c r="KMR353" s="17"/>
      <c r="KMS353" s="17"/>
      <c r="KMT353" s="17"/>
      <c r="KMU353" s="17"/>
      <c r="KMV353" s="17"/>
      <c r="KMW353" s="17"/>
      <c r="KMX353" s="17"/>
      <c r="KMY353" s="17"/>
      <c r="KMZ353" s="17"/>
      <c r="KNA353" s="17"/>
      <c r="KNB353" s="17"/>
      <c r="KNC353" s="17"/>
      <c r="KND353" s="17"/>
      <c r="KNE353" s="17"/>
      <c r="KNF353" s="17"/>
      <c r="KNG353" s="17"/>
      <c r="KNH353" s="17"/>
      <c r="KNI353" s="18"/>
      <c r="KNJ353" s="16"/>
      <c r="KNK353" s="17"/>
      <c r="KNL353" s="17"/>
      <c r="KNM353" s="17"/>
      <c r="KNN353" s="17"/>
      <c r="KNO353" s="17"/>
      <c r="KNP353" s="17"/>
      <c r="KNQ353" s="17"/>
      <c r="KNR353" s="17"/>
      <c r="KNS353" s="17"/>
      <c r="KNT353" s="17"/>
      <c r="KNU353" s="17"/>
      <c r="KNV353" s="17"/>
      <c r="KNW353" s="17"/>
      <c r="KNX353" s="17"/>
      <c r="KNY353" s="17"/>
      <c r="KNZ353" s="17"/>
      <c r="KOA353" s="17"/>
      <c r="KOB353" s="18"/>
      <c r="KOC353" s="16"/>
      <c r="KOD353" s="17"/>
      <c r="KOE353" s="17"/>
      <c r="KOF353" s="17"/>
      <c r="KOG353" s="17"/>
      <c r="KOH353" s="17"/>
      <c r="KOI353" s="17"/>
      <c r="KOJ353" s="17"/>
      <c r="KOK353" s="17"/>
      <c r="KOL353" s="17"/>
      <c r="KOM353" s="17"/>
      <c r="KON353" s="17"/>
      <c r="KOO353" s="17"/>
      <c r="KOP353" s="17"/>
      <c r="KOQ353" s="17"/>
      <c r="KOR353" s="17"/>
      <c r="KOS353" s="17"/>
      <c r="KOT353" s="17"/>
      <c r="KOU353" s="18"/>
      <c r="KOV353" s="16"/>
      <c r="KOW353" s="17"/>
      <c r="KOX353" s="17"/>
      <c r="KOY353" s="17"/>
      <c r="KOZ353" s="17"/>
      <c r="KPA353" s="17"/>
      <c r="KPB353" s="17"/>
      <c r="KPC353" s="17"/>
      <c r="KPD353" s="17"/>
      <c r="KPE353" s="17"/>
      <c r="KPF353" s="17"/>
      <c r="KPG353" s="17"/>
      <c r="KPH353" s="17"/>
      <c r="KPI353" s="17"/>
      <c r="KPJ353" s="17"/>
      <c r="KPK353" s="17"/>
      <c r="KPL353" s="17"/>
      <c r="KPM353" s="17"/>
      <c r="KPN353" s="18"/>
      <c r="KPO353" s="16"/>
      <c r="KPP353" s="17"/>
      <c r="KPQ353" s="17"/>
      <c r="KPR353" s="17"/>
      <c r="KPS353" s="17"/>
      <c r="KPT353" s="17"/>
      <c r="KPU353" s="17"/>
      <c r="KPV353" s="17"/>
      <c r="KPW353" s="17"/>
      <c r="KPX353" s="17"/>
      <c r="KPY353" s="17"/>
      <c r="KPZ353" s="17"/>
      <c r="KQA353" s="17"/>
      <c r="KQB353" s="17"/>
      <c r="KQC353" s="17"/>
      <c r="KQD353" s="17"/>
      <c r="KQE353" s="17"/>
      <c r="KQF353" s="17"/>
      <c r="KQG353" s="18"/>
      <c r="KQH353" s="16"/>
      <c r="KQI353" s="17"/>
      <c r="KQJ353" s="17"/>
      <c r="KQK353" s="17"/>
      <c r="KQL353" s="17"/>
      <c r="KQM353" s="17"/>
      <c r="KQN353" s="17"/>
      <c r="KQO353" s="17"/>
      <c r="KQP353" s="17"/>
      <c r="KQQ353" s="17"/>
      <c r="KQR353" s="17"/>
      <c r="KQS353" s="17"/>
      <c r="KQT353" s="17"/>
      <c r="KQU353" s="17"/>
      <c r="KQV353" s="17"/>
      <c r="KQW353" s="17"/>
      <c r="KQX353" s="17"/>
      <c r="KQY353" s="17"/>
      <c r="KQZ353" s="18"/>
      <c r="KRA353" s="16"/>
      <c r="KRB353" s="17"/>
      <c r="KRC353" s="17"/>
      <c r="KRD353" s="17"/>
      <c r="KRE353" s="17"/>
      <c r="KRF353" s="17"/>
      <c r="KRG353" s="17"/>
      <c r="KRH353" s="17"/>
      <c r="KRI353" s="17"/>
      <c r="KRJ353" s="17"/>
      <c r="KRK353" s="17"/>
      <c r="KRL353" s="17"/>
      <c r="KRM353" s="17"/>
      <c r="KRN353" s="17"/>
      <c r="KRO353" s="17"/>
      <c r="KRP353" s="17"/>
      <c r="KRQ353" s="17"/>
      <c r="KRR353" s="17"/>
      <c r="KRS353" s="18"/>
      <c r="KRT353" s="16"/>
      <c r="KRU353" s="17"/>
      <c r="KRV353" s="17"/>
      <c r="KRW353" s="17"/>
      <c r="KRX353" s="17"/>
      <c r="KRY353" s="17"/>
      <c r="KRZ353" s="17"/>
      <c r="KSA353" s="17"/>
      <c r="KSB353" s="17"/>
      <c r="KSC353" s="17"/>
      <c r="KSD353" s="17"/>
      <c r="KSE353" s="17"/>
      <c r="KSF353" s="17"/>
      <c r="KSG353" s="17"/>
      <c r="KSH353" s="17"/>
      <c r="KSI353" s="17"/>
      <c r="KSJ353" s="17"/>
      <c r="KSK353" s="17"/>
      <c r="KSL353" s="18"/>
      <c r="KSM353" s="16"/>
      <c r="KSN353" s="17"/>
      <c r="KSO353" s="17"/>
      <c r="KSP353" s="17"/>
      <c r="KSQ353" s="17"/>
      <c r="KSR353" s="17"/>
      <c r="KSS353" s="17"/>
      <c r="KST353" s="17"/>
      <c r="KSU353" s="17"/>
      <c r="KSV353" s="17"/>
      <c r="KSW353" s="17"/>
      <c r="KSX353" s="17"/>
      <c r="KSY353" s="17"/>
      <c r="KSZ353" s="17"/>
      <c r="KTA353" s="17"/>
      <c r="KTB353" s="17"/>
      <c r="KTC353" s="17"/>
      <c r="KTD353" s="17"/>
      <c r="KTE353" s="18"/>
      <c r="KTF353" s="16"/>
      <c r="KTG353" s="17"/>
      <c r="KTH353" s="17"/>
      <c r="KTI353" s="17"/>
      <c r="KTJ353" s="17"/>
      <c r="KTK353" s="17"/>
      <c r="KTL353" s="17"/>
      <c r="KTM353" s="17"/>
      <c r="KTN353" s="17"/>
      <c r="KTO353" s="17"/>
      <c r="KTP353" s="17"/>
      <c r="KTQ353" s="17"/>
      <c r="KTR353" s="17"/>
      <c r="KTS353" s="17"/>
      <c r="KTT353" s="17"/>
      <c r="KTU353" s="17"/>
      <c r="KTV353" s="17"/>
      <c r="KTW353" s="17"/>
      <c r="KTX353" s="18"/>
      <c r="KTY353" s="16"/>
      <c r="KTZ353" s="17"/>
      <c r="KUA353" s="17"/>
      <c r="KUB353" s="17"/>
      <c r="KUC353" s="17"/>
      <c r="KUD353" s="17"/>
      <c r="KUE353" s="17"/>
      <c r="KUF353" s="17"/>
      <c r="KUG353" s="17"/>
      <c r="KUH353" s="17"/>
      <c r="KUI353" s="17"/>
      <c r="KUJ353" s="17"/>
      <c r="KUK353" s="17"/>
      <c r="KUL353" s="17"/>
      <c r="KUM353" s="17"/>
      <c r="KUN353" s="17"/>
      <c r="KUO353" s="17"/>
      <c r="KUP353" s="17"/>
      <c r="KUQ353" s="18"/>
      <c r="KUR353" s="16"/>
      <c r="KUS353" s="17"/>
      <c r="KUT353" s="17"/>
      <c r="KUU353" s="17"/>
      <c r="KUV353" s="17"/>
      <c r="KUW353" s="17"/>
      <c r="KUX353" s="17"/>
      <c r="KUY353" s="17"/>
      <c r="KUZ353" s="17"/>
      <c r="KVA353" s="17"/>
      <c r="KVB353" s="17"/>
      <c r="KVC353" s="17"/>
      <c r="KVD353" s="17"/>
      <c r="KVE353" s="17"/>
      <c r="KVF353" s="17"/>
      <c r="KVG353" s="17"/>
      <c r="KVH353" s="17"/>
      <c r="KVI353" s="17"/>
      <c r="KVJ353" s="18"/>
      <c r="KVK353" s="16"/>
      <c r="KVL353" s="17"/>
      <c r="KVM353" s="17"/>
      <c r="KVN353" s="17"/>
      <c r="KVO353" s="17"/>
      <c r="KVP353" s="17"/>
      <c r="KVQ353" s="17"/>
      <c r="KVR353" s="17"/>
      <c r="KVS353" s="17"/>
      <c r="KVT353" s="17"/>
      <c r="KVU353" s="17"/>
      <c r="KVV353" s="17"/>
      <c r="KVW353" s="17"/>
      <c r="KVX353" s="17"/>
      <c r="KVY353" s="17"/>
      <c r="KVZ353" s="17"/>
      <c r="KWA353" s="17"/>
      <c r="KWB353" s="17"/>
      <c r="KWC353" s="18"/>
      <c r="KWD353" s="16"/>
      <c r="KWE353" s="17"/>
      <c r="KWF353" s="17"/>
      <c r="KWG353" s="17"/>
      <c r="KWH353" s="17"/>
      <c r="KWI353" s="17"/>
      <c r="KWJ353" s="17"/>
      <c r="KWK353" s="17"/>
      <c r="KWL353" s="17"/>
      <c r="KWM353" s="17"/>
      <c r="KWN353" s="17"/>
      <c r="KWO353" s="17"/>
      <c r="KWP353" s="17"/>
      <c r="KWQ353" s="17"/>
      <c r="KWR353" s="17"/>
      <c r="KWS353" s="17"/>
      <c r="KWT353" s="17"/>
      <c r="KWU353" s="17"/>
      <c r="KWV353" s="18"/>
      <c r="KWW353" s="16"/>
      <c r="KWX353" s="17"/>
      <c r="KWY353" s="17"/>
      <c r="KWZ353" s="17"/>
      <c r="KXA353" s="17"/>
      <c r="KXB353" s="17"/>
      <c r="KXC353" s="17"/>
      <c r="KXD353" s="17"/>
      <c r="KXE353" s="17"/>
      <c r="KXF353" s="17"/>
      <c r="KXG353" s="17"/>
      <c r="KXH353" s="17"/>
      <c r="KXI353" s="17"/>
      <c r="KXJ353" s="17"/>
      <c r="KXK353" s="17"/>
      <c r="KXL353" s="17"/>
      <c r="KXM353" s="17"/>
      <c r="KXN353" s="17"/>
      <c r="KXO353" s="18"/>
      <c r="KXP353" s="16"/>
      <c r="KXQ353" s="17"/>
      <c r="KXR353" s="17"/>
      <c r="KXS353" s="17"/>
      <c r="KXT353" s="17"/>
      <c r="KXU353" s="17"/>
      <c r="KXV353" s="17"/>
      <c r="KXW353" s="17"/>
      <c r="KXX353" s="17"/>
      <c r="KXY353" s="17"/>
      <c r="KXZ353" s="17"/>
      <c r="KYA353" s="17"/>
      <c r="KYB353" s="17"/>
      <c r="KYC353" s="17"/>
      <c r="KYD353" s="17"/>
      <c r="KYE353" s="17"/>
      <c r="KYF353" s="17"/>
      <c r="KYG353" s="17"/>
      <c r="KYH353" s="18"/>
      <c r="KYI353" s="16"/>
      <c r="KYJ353" s="17"/>
      <c r="KYK353" s="17"/>
      <c r="KYL353" s="17"/>
      <c r="KYM353" s="17"/>
      <c r="KYN353" s="17"/>
      <c r="KYO353" s="17"/>
      <c r="KYP353" s="17"/>
      <c r="KYQ353" s="17"/>
      <c r="KYR353" s="17"/>
      <c r="KYS353" s="17"/>
      <c r="KYT353" s="17"/>
      <c r="KYU353" s="17"/>
      <c r="KYV353" s="17"/>
      <c r="KYW353" s="17"/>
      <c r="KYX353" s="17"/>
      <c r="KYY353" s="17"/>
      <c r="KYZ353" s="17"/>
      <c r="KZA353" s="18"/>
      <c r="KZB353" s="16"/>
      <c r="KZC353" s="17"/>
      <c r="KZD353" s="17"/>
      <c r="KZE353" s="17"/>
      <c r="KZF353" s="17"/>
      <c r="KZG353" s="17"/>
      <c r="KZH353" s="17"/>
      <c r="KZI353" s="17"/>
      <c r="KZJ353" s="17"/>
      <c r="KZK353" s="17"/>
      <c r="KZL353" s="17"/>
      <c r="KZM353" s="17"/>
      <c r="KZN353" s="17"/>
      <c r="KZO353" s="17"/>
      <c r="KZP353" s="17"/>
      <c r="KZQ353" s="17"/>
      <c r="KZR353" s="17"/>
      <c r="KZS353" s="17"/>
      <c r="KZT353" s="18"/>
      <c r="KZU353" s="16"/>
      <c r="KZV353" s="17"/>
      <c r="KZW353" s="17"/>
      <c r="KZX353" s="17"/>
      <c r="KZY353" s="17"/>
      <c r="KZZ353" s="17"/>
      <c r="LAA353" s="17"/>
      <c r="LAB353" s="17"/>
      <c r="LAC353" s="17"/>
      <c r="LAD353" s="17"/>
      <c r="LAE353" s="17"/>
      <c r="LAF353" s="17"/>
      <c r="LAG353" s="17"/>
      <c r="LAH353" s="17"/>
      <c r="LAI353" s="17"/>
      <c r="LAJ353" s="17"/>
      <c r="LAK353" s="17"/>
      <c r="LAL353" s="17"/>
      <c r="LAM353" s="18"/>
      <c r="LAN353" s="16"/>
      <c r="LAO353" s="17"/>
      <c r="LAP353" s="17"/>
      <c r="LAQ353" s="17"/>
      <c r="LAR353" s="17"/>
      <c r="LAS353" s="17"/>
      <c r="LAT353" s="17"/>
      <c r="LAU353" s="17"/>
      <c r="LAV353" s="17"/>
      <c r="LAW353" s="17"/>
      <c r="LAX353" s="17"/>
      <c r="LAY353" s="17"/>
      <c r="LAZ353" s="17"/>
      <c r="LBA353" s="17"/>
      <c r="LBB353" s="17"/>
      <c r="LBC353" s="17"/>
      <c r="LBD353" s="17"/>
      <c r="LBE353" s="17"/>
      <c r="LBF353" s="18"/>
      <c r="LBG353" s="16"/>
      <c r="LBH353" s="17"/>
      <c r="LBI353" s="17"/>
      <c r="LBJ353" s="17"/>
      <c r="LBK353" s="17"/>
      <c r="LBL353" s="17"/>
      <c r="LBM353" s="17"/>
      <c r="LBN353" s="17"/>
      <c r="LBO353" s="17"/>
      <c r="LBP353" s="17"/>
      <c r="LBQ353" s="17"/>
      <c r="LBR353" s="17"/>
      <c r="LBS353" s="17"/>
      <c r="LBT353" s="17"/>
      <c r="LBU353" s="17"/>
      <c r="LBV353" s="17"/>
      <c r="LBW353" s="17"/>
      <c r="LBX353" s="17"/>
      <c r="LBY353" s="18"/>
      <c r="LBZ353" s="16"/>
      <c r="LCA353" s="17"/>
      <c r="LCB353" s="17"/>
      <c r="LCC353" s="17"/>
      <c r="LCD353" s="17"/>
      <c r="LCE353" s="17"/>
      <c r="LCF353" s="17"/>
      <c r="LCG353" s="17"/>
      <c r="LCH353" s="17"/>
      <c r="LCI353" s="17"/>
      <c r="LCJ353" s="17"/>
      <c r="LCK353" s="17"/>
      <c r="LCL353" s="17"/>
      <c r="LCM353" s="17"/>
      <c r="LCN353" s="17"/>
      <c r="LCO353" s="17"/>
      <c r="LCP353" s="17"/>
      <c r="LCQ353" s="17"/>
      <c r="LCR353" s="18"/>
      <c r="LCS353" s="16"/>
      <c r="LCT353" s="17"/>
      <c r="LCU353" s="17"/>
      <c r="LCV353" s="17"/>
      <c r="LCW353" s="17"/>
      <c r="LCX353" s="17"/>
      <c r="LCY353" s="17"/>
      <c r="LCZ353" s="17"/>
      <c r="LDA353" s="17"/>
      <c r="LDB353" s="17"/>
      <c r="LDC353" s="17"/>
      <c r="LDD353" s="17"/>
      <c r="LDE353" s="17"/>
      <c r="LDF353" s="17"/>
      <c r="LDG353" s="17"/>
      <c r="LDH353" s="17"/>
      <c r="LDI353" s="17"/>
      <c r="LDJ353" s="17"/>
      <c r="LDK353" s="18"/>
      <c r="LDL353" s="16"/>
      <c r="LDM353" s="17"/>
      <c r="LDN353" s="17"/>
      <c r="LDO353" s="17"/>
      <c r="LDP353" s="17"/>
      <c r="LDQ353" s="17"/>
      <c r="LDR353" s="17"/>
      <c r="LDS353" s="17"/>
      <c r="LDT353" s="17"/>
      <c r="LDU353" s="17"/>
      <c r="LDV353" s="17"/>
      <c r="LDW353" s="17"/>
      <c r="LDX353" s="17"/>
      <c r="LDY353" s="17"/>
      <c r="LDZ353" s="17"/>
      <c r="LEA353" s="17"/>
      <c r="LEB353" s="17"/>
      <c r="LEC353" s="17"/>
      <c r="LED353" s="18"/>
      <c r="LEE353" s="16"/>
      <c r="LEF353" s="17"/>
      <c r="LEG353" s="17"/>
      <c r="LEH353" s="17"/>
      <c r="LEI353" s="17"/>
      <c r="LEJ353" s="17"/>
      <c r="LEK353" s="17"/>
      <c r="LEL353" s="17"/>
      <c r="LEM353" s="17"/>
      <c r="LEN353" s="17"/>
      <c r="LEO353" s="17"/>
      <c r="LEP353" s="17"/>
      <c r="LEQ353" s="17"/>
      <c r="LER353" s="17"/>
      <c r="LES353" s="17"/>
      <c r="LET353" s="17"/>
      <c r="LEU353" s="17"/>
      <c r="LEV353" s="17"/>
      <c r="LEW353" s="18"/>
      <c r="LEX353" s="16"/>
      <c r="LEY353" s="17"/>
      <c r="LEZ353" s="17"/>
      <c r="LFA353" s="17"/>
      <c r="LFB353" s="17"/>
      <c r="LFC353" s="17"/>
      <c r="LFD353" s="17"/>
      <c r="LFE353" s="17"/>
      <c r="LFF353" s="17"/>
      <c r="LFG353" s="17"/>
      <c r="LFH353" s="17"/>
      <c r="LFI353" s="17"/>
      <c r="LFJ353" s="17"/>
      <c r="LFK353" s="17"/>
      <c r="LFL353" s="17"/>
      <c r="LFM353" s="17"/>
      <c r="LFN353" s="17"/>
      <c r="LFO353" s="17"/>
      <c r="LFP353" s="18"/>
      <c r="LFQ353" s="16"/>
      <c r="LFR353" s="17"/>
      <c r="LFS353" s="17"/>
      <c r="LFT353" s="17"/>
      <c r="LFU353" s="17"/>
      <c r="LFV353" s="17"/>
      <c r="LFW353" s="17"/>
      <c r="LFX353" s="17"/>
      <c r="LFY353" s="17"/>
      <c r="LFZ353" s="17"/>
      <c r="LGA353" s="17"/>
      <c r="LGB353" s="17"/>
      <c r="LGC353" s="17"/>
      <c r="LGD353" s="17"/>
      <c r="LGE353" s="17"/>
      <c r="LGF353" s="17"/>
      <c r="LGG353" s="17"/>
      <c r="LGH353" s="17"/>
      <c r="LGI353" s="18"/>
      <c r="LGJ353" s="16"/>
      <c r="LGK353" s="17"/>
      <c r="LGL353" s="17"/>
      <c r="LGM353" s="17"/>
      <c r="LGN353" s="17"/>
      <c r="LGO353" s="17"/>
      <c r="LGP353" s="17"/>
      <c r="LGQ353" s="17"/>
      <c r="LGR353" s="17"/>
      <c r="LGS353" s="17"/>
      <c r="LGT353" s="17"/>
      <c r="LGU353" s="17"/>
      <c r="LGV353" s="17"/>
      <c r="LGW353" s="17"/>
      <c r="LGX353" s="17"/>
      <c r="LGY353" s="17"/>
      <c r="LGZ353" s="17"/>
      <c r="LHA353" s="17"/>
      <c r="LHB353" s="18"/>
      <c r="LHC353" s="16"/>
      <c r="LHD353" s="17"/>
      <c r="LHE353" s="17"/>
      <c r="LHF353" s="17"/>
      <c r="LHG353" s="17"/>
      <c r="LHH353" s="17"/>
      <c r="LHI353" s="17"/>
      <c r="LHJ353" s="17"/>
      <c r="LHK353" s="17"/>
      <c r="LHL353" s="17"/>
      <c r="LHM353" s="17"/>
      <c r="LHN353" s="17"/>
      <c r="LHO353" s="17"/>
      <c r="LHP353" s="17"/>
      <c r="LHQ353" s="17"/>
      <c r="LHR353" s="17"/>
      <c r="LHS353" s="17"/>
      <c r="LHT353" s="17"/>
      <c r="LHU353" s="18"/>
      <c r="LHV353" s="16"/>
      <c r="LHW353" s="17"/>
      <c r="LHX353" s="17"/>
      <c r="LHY353" s="17"/>
      <c r="LHZ353" s="17"/>
      <c r="LIA353" s="17"/>
      <c r="LIB353" s="17"/>
      <c r="LIC353" s="17"/>
      <c r="LID353" s="17"/>
      <c r="LIE353" s="17"/>
      <c r="LIF353" s="17"/>
      <c r="LIG353" s="17"/>
      <c r="LIH353" s="17"/>
      <c r="LII353" s="17"/>
      <c r="LIJ353" s="17"/>
      <c r="LIK353" s="17"/>
      <c r="LIL353" s="17"/>
      <c r="LIM353" s="17"/>
      <c r="LIN353" s="18"/>
      <c r="LIO353" s="16"/>
      <c r="LIP353" s="17"/>
      <c r="LIQ353" s="17"/>
      <c r="LIR353" s="17"/>
      <c r="LIS353" s="17"/>
      <c r="LIT353" s="17"/>
      <c r="LIU353" s="17"/>
      <c r="LIV353" s="17"/>
      <c r="LIW353" s="17"/>
      <c r="LIX353" s="17"/>
      <c r="LIY353" s="17"/>
      <c r="LIZ353" s="17"/>
      <c r="LJA353" s="17"/>
      <c r="LJB353" s="17"/>
      <c r="LJC353" s="17"/>
      <c r="LJD353" s="17"/>
      <c r="LJE353" s="17"/>
      <c r="LJF353" s="17"/>
      <c r="LJG353" s="18"/>
      <c r="LJH353" s="16"/>
      <c r="LJI353" s="17"/>
      <c r="LJJ353" s="17"/>
      <c r="LJK353" s="17"/>
      <c r="LJL353" s="17"/>
      <c r="LJM353" s="17"/>
      <c r="LJN353" s="17"/>
      <c r="LJO353" s="17"/>
      <c r="LJP353" s="17"/>
      <c r="LJQ353" s="17"/>
      <c r="LJR353" s="17"/>
      <c r="LJS353" s="17"/>
      <c r="LJT353" s="17"/>
      <c r="LJU353" s="17"/>
      <c r="LJV353" s="17"/>
      <c r="LJW353" s="17"/>
      <c r="LJX353" s="17"/>
      <c r="LJY353" s="17"/>
      <c r="LJZ353" s="18"/>
      <c r="LKA353" s="16"/>
      <c r="LKB353" s="17"/>
      <c r="LKC353" s="17"/>
      <c r="LKD353" s="17"/>
      <c r="LKE353" s="17"/>
      <c r="LKF353" s="17"/>
      <c r="LKG353" s="17"/>
      <c r="LKH353" s="17"/>
      <c r="LKI353" s="17"/>
      <c r="LKJ353" s="17"/>
      <c r="LKK353" s="17"/>
      <c r="LKL353" s="17"/>
      <c r="LKM353" s="17"/>
      <c r="LKN353" s="17"/>
      <c r="LKO353" s="17"/>
      <c r="LKP353" s="17"/>
      <c r="LKQ353" s="17"/>
      <c r="LKR353" s="17"/>
      <c r="LKS353" s="18"/>
      <c r="LKT353" s="16"/>
      <c r="LKU353" s="17"/>
      <c r="LKV353" s="17"/>
      <c r="LKW353" s="17"/>
      <c r="LKX353" s="17"/>
      <c r="LKY353" s="17"/>
      <c r="LKZ353" s="17"/>
      <c r="LLA353" s="17"/>
      <c r="LLB353" s="17"/>
      <c r="LLC353" s="17"/>
      <c r="LLD353" s="17"/>
      <c r="LLE353" s="17"/>
      <c r="LLF353" s="17"/>
      <c r="LLG353" s="17"/>
      <c r="LLH353" s="17"/>
      <c r="LLI353" s="17"/>
      <c r="LLJ353" s="17"/>
      <c r="LLK353" s="17"/>
      <c r="LLL353" s="18"/>
      <c r="LLM353" s="16"/>
      <c r="LLN353" s="17"/>
      <c r="LLO353" s="17"/>
      <c r="LLP353" s="17"/>
      <c r="LLQ353" s="17"/>
      <c r="LLR353" s="17"/>
      <c r="LLS353" s="17"/>
      <c r="LLT353" s="17"/>
      <c r="LLU353" s="17"/>
      <c r="LLV353" s="17"/>
      <c r="LLW353" s="17"/>
      <c r="LLX353" s="17"/>
      <c r="LLY353" s="17"/>
      <c r="LLZ353" s="17"/>
      <c r="LMA353" s="17"/>
      <c r="LMB353" s="17"/>
      <c r="LMC353" s="17"/>
      <c r="LMD353" s="17"/>
      <c r="LME353" s="18"/>
      <c r="LMF353" s="16"/>
      <c r="LMG353" s="17"/>
      <c r="LMH353" s="17"/>
      <c r="LMI353" s="17"/>
      <c r="LMJ353" s="17"/>
      <c r="LMK353" s="17"/>
      <c r="LML353" s="17"/>
      <c r="LMM353" s="17"/>
      <c r="LMN353" s="17"/>
      <c r="LMO353" s="17"/>
      <c r="LMP353" s="17"/>
      <c r="LMQ353" s="17"/>
      <c r="LMR353" s="17"/>
      <c r="LMS353" s="17"/>
      <c r="LMT353" s="17"/>
      <c r="LMU353" s="17"/>
      <c r="LMV353" s="17"/>
      <c r="LMW353" s="17"/>
      <c r="LMX353" s="18"/>
      <c r="LMY353" s="16"/>
      <c r="LMZ353" s="17"/>
      <c r="LNA353" s="17"/>
      <c r="LNB353" s="17"/>
      <c r="LNC353" s="17"/>
      <c r="LND353" s="17"/>
      <c r="LNE353" s="17"/>
      <c r="LNF353" s="17"/>
      <c r="LNG353" s="17"/>
      <c r="LNH353" s="17"/>
      <c r="LNI353" s="17"/>
      <c r="LNJ353" s="17"/>
      <c r="LNK353" s="17"/>
      <c r="LNL353" s="17"/>
      <c r="LNM353" s="17"/>
      <c r="LNN353" s="17"/>
      <c r="LNO353" s="17"/>
      <c r="LNP353" s="17"/>
      <c r="LNQ353" s="18"/>
      <c r="LNR353" s="16"/>
      <c r="LNS353" s="17"/>
      <c r="LNT353" s="17"/>
      <c r="LNU353" s="17"/>
      <c r="LNV353" s="17"/>
      <c r="LNW353" s="17"/>
      <c r="LNX353" s="17"/>
      <c r="LNY353" s="17"/>
      <c r="LNZ353" s="17"/>
      <c r="LOA353" s="17"/>
      <c r="LOB353" s="17"/>
      <c r="LOC353" s="17"/>
      <c r="LOD353" s="17"/>
      <c r="LOE353" s="17"/>
      <c r="LOF353" s="17"/>
      <c r="LOG353" s="17"/>
      <c r="LOH353" s="17"/>
      <c r="LOI353" s="17"/>
      <c r="LOJ353" s="18"/>
      <c r="LOK353" s="16"/>
      <c r="LOL353" s="17"/>
      <c r="LOM353" s="17"/>
      <c r="LON353" s="17"/>
      <c r="LOO353" s="17"/>
      <c r="LOP353" s="17"/>
      <c r="LOQ353" s="17"/>
      <c r="LOR353" s="17"/>
      <c r="LOS353" s="17"/>
      <c r="LOT353" s="17"/>
      <c r="LOU353" s="17"/>
      <c r="LOV353" s="17"/>
      <c r="LOW353" s="17"/>
      <c r="LOX353" s="17"/>
      <c r="LOY353" s="17"/>
      <c r="LOZ353" s="17"/>
      <c r="LPA353" s="17"/>
      <c r="LPB353" s="17"/>
      <c r="LPC353" s="18"/>
      <c r="LPD353" s="16"/>
      <c r="LPE353" s="17"/>
      <c r="LPF353" s="17"/>
      <c r="LPG353" s="17"/>
      <c r="LPH353" s="17"/>
      <c r="LPI353" s="17"/>
      <c r="LPJ353" s="17"/>
      <c r="LPK353" s="17"/>
      <c r="LPL353" s="17"/>
      <c r="LPM353" s="17"/>
      <c r="LPN353" s="17"/>
      <c r="LPO353" s="17"/>
      <c r="LPP353" s="17"/>
      <c r="LPQ353" s="17"/>
      <c r="LPR353" s="17"/>
      <c r="LPS353" s="17"/>
      <c r="LPT353" s="17"/>
      <c r="LPU353" s="17"/>
      <c r="LPV353" s="18"/>
      <c r="LPW353" s="16"/>
      <c r="LPX353" s="17"/>
      <c r="LPY353" s="17"/>
      <c r="LPZ353" s="17"/>
      <c r="LQA353" s="17"/>
      <c r="LQB353" s="17"/>
      <c r="LQC353" s="17"/>
      <c r="LQD353" s="17"/>
      <c r="LQE353" s="17"/>
      <c r="LQF353" s="17"/>
      <c r="LQG353" s="17"/>
      <c r="LQH353" s="17"/>
      <c r="LQI353" s="17"/>
      <c r="LQJ353" s="17"/>
      <c r="LQK353" s="17"/>
      <c r="LQL353" s="17"/>
      <c r="LQM353" s="17"/>
      <c r="LQN353" s="17"/>
      <c r="LQO353" s="18"/>
      <c r="LQP353" s="16"/>
      <c r="LQQ353" s="17"/>
      <c r="LQR353" s="17"/>
      <c r="LQS353" s="17"/>
      <c r="LQT353" s="17"/>
      <c r="LQU353" s="17"/>
      <c r="LQV353" s="17"/>
      <c r="LQW353" s="17"/>
      <c r="LQX353" s="17"/>
      <c r="LQY353" s="17"/>
      <c r="LQZ353" s="17"/>
      <c r="LRA353" s="17"/>
      <c r="LRB353" s="17"/>
      <c r="LRC353" s="17"/>
      <c r="LRD353" s="17"/>
      <c r="LRE353" s="17"/>
      <c r="LRF353" s="17"/>
      <c r="LRG353" s="17"/>
      <c r="LRH353" s="18"/>
      <c r="LRI353" s="16"/>
      <c r="LRJ353" s="17"/>
      <c r="LRK353" s="17"/>
      <c r="LRL353" s="17"/>
      <c r="LRM353" s="17"/>
      <c r="LRN353" s="17"/>
      <c r="LRO353" s="17"/>
      <c r="LRP353" s="17"/>
      <c r="LRQ353" s="17"/>
      <c r="LRR353" s="17"/>
      <c r="LRS353" s="17"/>
      <c r="LRT353" s="17"/>
      <c r="LRU353" s="17"/>
      <c r="LRV353" s="17"/>
      <c r="LRW353" s="17"/>
      <c r="LRX353" s="17"/>
      <c r="LRY353" s="17"/>
      <c r="LRZ353" s="17"/>
      <c r="LSA353" s="18"/>
      <c r="LSB353" s="16"/>
      <c r="LSC353" s="17"/>
      <c r="LSD353" s="17"/>
      <c r="LSE353" s="17"/>
      <c r="LSF353" s="17"/>
      <c r="LSG353" s="17"/>
      <c r="LSH353" s="17"/>
      <c r="LSI353" s="17"/>
      <c r="LSJ353" s="17"/>
      <c r="LSK353" s="17"/>
      <c r="LSL353" s="17"/>
      <c r="LSM353" s="17"/>
      <c r="LSN353" s="17"/>
      <c r="LSO353" s="17"/>
      <c r="LSP353" s="17"/>
      <c r="LSQ353" s="17"/>
      <c r="LSR353" s="17"/>
      <c r="LSS353" s="17"/>
      <c r="LST353" s="18"/>
      <c r="LSU353" s="16"/>
      <c r="LSV353" s="17"/>
      <c r="LSW353" s="17"/>
      <c r="LSX353" s="17"/>
      <c r="LSY353" s="17"/>
      <c r="LSZ353" s="17"/>
      <c r="LTA353" s="17"/>
      <c r="LTB353" s="17"/>
      <c r="LTC353" s="17"/>
      <c r="LTD353" s="17"/>
      <c r="LTE353" s="17"/>
      <c r="LTF353" s="17"/>
      <c r="LTG353" s="17"/>
      <c r="LTH353" s="17"/>
      <c r="LTI353" s="17"/>
      <c r="LTJ353" s="17"/>
      <c r="LTK353" s="17"/>
      <c r="LTL353" s="17"/>
      <c r="LTM353" s="18"/>
      <c r="LTN353" s="16"/>
      <c r="LTO353" s="17"/>
      <c r="LTP353" s="17"/>
      <c r="LTQ353" s="17"/>
      <c r="LTR353" s="17"/>
      <c r="LTS353" s="17"/>
      <c r="LTT353" s="17"/>
      <c r="LTU353" s="17"/>
      <c r="LTV353" s="17"/>
      <c r="LTW353" s="17"/>
      <c r="LTX353" s="17"/>
      <c r="LTY353" s="17"/>
      <c r="LTZ353" s="17"/>
      <c r="LUA353" s="17"/>
      <c r="LUB353" s="17"/>
      <c r="LUC353" s="17"/>
      <c r="LUD353" s="17"/>
      <c r="LUE353" s="17"/>
      <c r="LUF353" s="18"/>
      <c r="LUG353" s="16"/>
      <c r="LUH353" s="17"/>
      <c r="LUI353" s="17"/>
      <c r="LUJ353" s="17"/>
      <c r="LUK353" s="17"/>
      <c r="LUL353" s="17"/>
      <c r="LUM353" s="17"/>
      <c r="LUN353" s="17"/>
      <c r="LUO353" s="17"/>
      <c r="LUP353" s="17"/>
      <c r="LUQ353" s="17"/>
      <c r="LUR353" s="17"/>
      <c r="LUS353" s="17"/>
      <c r="LUT353" s="17"/>
      <c r="LUU353" s="17"/>
      <c r="LUV353" s="17"/>
      <c r="LUW353" s="17"/>
      <c r="LUX353" s="17"/>
      <c r="LUY353" s="18"/>
      <c r="LUZ353" s="16"/>
      <c r="LVA353" s="17"/>
      <c r="LVB353" s="17"/>
      <c r="LVC353" s="17"/>
      <c r="LVD353" s="17"/>
      <c r="LVE353" s="17"/>
      <c r="LVF353" s="17"/>
      <c r="LVG353" s="17"/>
      <c r="LVH353" s="17"/>
      <c r="LVI353" s="17"/>
      <c r="LVJ353" s="17"/>
      <c r="LVK353" s="17"/>
      <c r="LVL353" s="17"/>
      <c r="LVM353" s="17"/>
      <c r="LVN353" s="17"/>
      <c r="LVO353" s="17"/>
      <c r="LVP353" s="17"/>
      <c r="LVQ353" s="17"/>
      <c r="LVR353" s="18"/>
      <c r="LVS353" s="16"/>
      <c r="LVT353" s="17"/>
      <c r="LVU353" s="17"/>
      <c r="LVV353" s="17"/>
      <c r="LVW353" s="17"/>
      <c r="LVX353" s="17"/>
      <c r="LVY353" s="17"/>
      <c r="LVZ353" s="17"/>
      <c r="LWA353" s="17"/>
      <c r="LWB353" s="17"/>
      <c r="LWC353" s="17"/>
      <c r="LWD353" s="17"/>
      <c r="LWE353" s="17"/>
      <c r="LWF353" s="17"/>
      <c r="LWG353" s="17"/>
      <c r="LWH353" s="17"/>
      <c r="LWI353" s="17"/>
      <c r="LWJ353" s="17"/>
      <c r="LWK353" s="18"/>
      <c r="LWL353" s="16"/>
      <c r="LWM353" s="17"/>
      <c r="LWN353" s="17"/>
      <c r="LWO353" s="17"/>
      <c r="LWP353" s="17"/>
      <c r="LWQ353" s="17"/>
      <c r="LWR353" s="17"/>
      <c r="LWS353" s="17"/>
      <c r="LWT353" s="17"/>
      <c r="LWU353" s="17"/>
      <c r="LWV353" s="17"/>
      <c r="LWW353" s="17"/>
      <c r="LWX353" s="17"/>
      <c r="LWY353" s="17"/>
      <c r="LWZ353" s="17"/>
      <c r="LXA353" s="17"/>
      <c r="LXB353" s="17"/>
      <c r="LXC353" s="17"/>
      <c r="LXD353" s="18"/>
      <c r="LXE353" s="16"/>
      <c r="LXF353" s="17"/>
      <c r="LXG353" s="17"/>
      <c r="LXH353" s="17"/>
      <c r="LXI353" s="17"/>
      <c r="LXJ353" s="17"/>
      <c r="LXK353" s="17"/>
      <c r="LXL353" s="17"/>
      <c r="LXM353" s="17"/>
      <c r="LXN353" s="17"/>
      <c r="LXO353" s="17"/>
      <c r="LXP353" s="17"/>
      <c r="LXQ353" s="17"/>
      <c r="LXR353" s="17"/>
      <c r="LXS353" s="17"/>
      <c r="LXT353" s="17"/>
      <c r="LXU353" s="17"/>
      <c r="LXV353" s="17"/>
      <c r="LXW353" s="18"/>
      <c r="LXX353" s="16"/>
      <c r="LXY353" s="17"/>
      <c r="LXZ353" s="17"/>
      <c r="LYA353" s="17"/>
      <c r="LYB353" s="17"/>
      <c r="LYC353" s="17"/>
      <c r="LYD353" s="17"/>
      <c r="LYE353" s="17"/>
      <c r="LYF353" s="17"/>
      <c r="LYG353" s="17"/>
      <c r="LYH353" s="17"/>
      <c r="LYI353" s="17"/>
      <c r="LYJ353" s="17"/>
      <c r="LYK353" s="17"/>
      <c r="LYL353" s="17"/>
      <c r="LYM353" s="17"/>
      <c r="LYN353" s="17"/>
      <c r="LYO353" s="17"/>
      <c r="LYP353" s="18"/>
      <c r="LYQ353" s="16"/>
      <c r="LYR353" s="17"/>
      <c r="LYS353" s="17"/>
      <c r="LYT353" s="17"/>
      <c r="LYU353" s="17"/>
      <c r="LYV353" s="17"/>
      <c r="LYW353" s="17"/>
      <c r="LYX353" s="17"/>
      <c r="LYY353" s="17"/>
      <c r="LYZ353" s="17"/>
      <c r="LZA353" s="17"/>
      <c r="LZB353" s="17"/>
      <c r="LZC353" s="17"/>
      <c r="LZD353" s="17"/>
      <c r="LZE353" s="17"/>
      <c r="LZF353" s="17"/>
      <c r="LZG353" s="17"/>
      <c r="LZH353" s="17"/>
      <c r="LZI353" s="18"/>
      <c r="LZJ353" s="16"/>
      <c r="LZK353" s="17"/>
      <c r="LZL353" s="17"/>
      <c r="LZM353" s="17"/>
      <c r="LZN353" s="17"/>
      <c r="LZO353" s="17"/>
      <c r="LZP353" s="17"/>
      <c r="LZQ353" s="17"/>
      <c r="LZR353" s="17"/>
      <c r="LZS353" s="17"/>
      <c r="LZT353" s="17"/>
      <c r="LZU353" s="17"/>
      <c r="LZV353" s="17"/>
      <c r="LZW353" s="17"/>
      <c r="LZX353" s="17"/>
      <c r="LZY353" s="17"/>
      <c r="LZZ353" s="17"/>
      <c r="MAA353" s="17"/>
      <c r="MAB353" s="18"/>
      <c r="MAC353" s="16"/>
      <c r="MAD353" s="17"/>
      <c r="MAE353" s="17"/>
      <c r="MAF353" s="17"/>
      <c r="MAG353" s="17"/>
      <c r="MAH353" s="17"/>
      <c r="MAI353" s="17"/>
      <c r="MAJ353" s="17"/>
      <c r="MAK353" s="17"/>
      <c r="MAL353" s="17"/>
      <c r="MAM353" s="17"/>
      <c r="MAN353" s="17"/>
      <c r="MAO353" s="17"/>
      <c r="MAP353" s="17"/>
      <c r="MAQ353" s="17"/>
      <c r="MAR353" s="17"/>
      <c r="MAS353" s="17"/>
      <c r="MAT353" s="17"/>
      <c r="MAU353" s="18"/>
      <c r="MAV353" s="16"/>
      <c r="MAW353" s="17"/>
      <c r="MAX353" s="17"/>
      <c r="MAY353" s="17"/>
      <c r="MAZ353" s="17"/>
      <c r="MBA353" s="17"/>
      <c r="MBB353" s="17"/>
      <c r="MBC353" s="17"/>
      <c r="MBD353" s="17"/>
      <c r="MBE353" s="17"/>
      <c r="MBF353" s="17"/>
      <c r="MBG353" s="17"/>
      <c r="MBH353" s="17"/>
      <c r="MBI353" s="17"/>
      <c r="MBJ353" s="17"/>
      <c r="MBK353" s="17"/>
      <c r="MBL353" s="17"/>
      <c r="MBM353" s="17"/>
      <c r="MBN353" s="18"/>
      <c r="MBO353" s="16"/>
      <c r="MBP353" s="17"/>
      <c r="MBQ353" s="17"/>
      <c r="MBR353" s="17"/>
      <c r="MBS353" s="17"/>
      <c r="MBT353" s="17"/>
      <c r="MBU353" s="17"/>
      <c r="MBV353" s="17"/>
      <c r="MBW353" s="17"/>
      <c r="MBX353" s="17"/>
      <c r="MBY353" s="17"/>
      <c r="MBZ353" s="17"/>
      <c r="MCA353" s="17"/>
      <c r="MCB353" s="17"/>
      <c r="MCC353" s="17"/>
      <c r="MCD353" s="17"/>
      <c r="MCE353" s="17"/>
      <c r="MCF353" s="17"/>
      <c r="MCG353" s="18"/>
      <c r="MCH353" s="16"/>
      <c r="MCI353" s="17"/>
      <c r="MCJ353" s="17"/>
      <c r="MCK353" s="17"/>
      <c r="MCL353" s="17"/>
      <c r="MCM353" s="17"/>
      <c r="MCN353" s="17"/>
      <c r="MCO353" s="17"/>
      <c r="MCP353" s="17"/>
      <c r="MCQ353" s="17"/>
      <c r="MCR353" s="17"/>
      <c r="MCS353" s="17"/>
      <c r="MCT353" s="17"/>
      <c r="MCU353" s="17"/>
      <c r="MCV353" s="17"/>
      <c r="MCW353" s="17"/>
      <c r="MCX353" s="17"/>
      <c r="MCY353" s="17"/>
      <c r="MCZ353" s="18"/>
      <c r="MDA353" s="16"/>
      <c r="MDB353" s="17"/>
      <c r="MDC353" s="17"/>
      <c r="MDD353" s="17"/>
      <c r="MDE353" s="17"/>
      <c r="MDF353" s="17"/>
      <c r="MDG353" s="17"/>
      <c r="MDH353" s="17"/>
      <c r="MDI353" s="17"/>
      <c r="MDJ353" s="17"/>
      <c r="MDK353" s="17"/>
      <c r="MDL353" s="17"/>
      <c r="MDM353" s="17"/>
      <c r="MDN353" s="17"/>
      <c r="MDO353" s="17"/>
      <c r="MDP353" s="17"/>
      <c r="MDQ353" s="17"/>
      <c r="MDR353" s="17"/>
      <c r="MDS353" s="18"/>
      <c r="MDT353" s="16"/>
      <c r="MDU353" s="17"/>
      <c r="MDV353" s="17"/>
      <c r="MDW353" s="17"/>
      <c r="MDX353" s="17"/>
      <c r="MDY353" s="17"/>
      <c r="MDZ353" s="17"/>
      <c r="MEA353" s="17"/>
      <c r="MEB353" s="17"/>
      <c r="MEC353" s="17"/>
      <c r="MED353" s="17"/>
      <c r="MEE353" s="17"/>
      <c r="MEF353" s="17"/>
      <c r="MEG353" s="17"/>
      <c r="MEH353" s="17"/>
      <c r="MEI353" s="17"/>
      <c r="MEJ353" s="17"/>
      <c r="MEK353" s="17"/>
      <c r="MEL353" s="18"/>
      <c r="MEM353" s="16"/>
      <c r="MEN353" s="17"/>
      <c r="MEO353" s="17"/>
      <c r="MEP353" s="17"/>
      <c r="MEQ353" s="17"/>
      <c r="MER353" s="17"/>
      <c r="MES353" s="17"/>
      <c r="MET353" s="17"/>
      <c r="MEU353" s="17"/>
      <c r="MEV353" s="17"/>
      <c r="MEW353" s="17"/>
      <c r="MEX353" s="17"/>
      <c r="MEY353" s="17"/>
      <c r="MEZ353" s="17"/>
      <c r="MFA353" s="17"/>
      <c r="MFB353" s="17"/>
      <c r="MFC353" s="17"/>
      <c r="MFD353" s="17"/>
      <c r="MFE353" s="18"/>
      <c r="MFF353" s="16"/>
      <c r="MFG353" s="17"/>
      <c r="MFH353" s="17"/>
      <c r="MFI353" s="17"/>
      <c r="MFJ353" s="17"/>
      <c r="MFK353" s="17"/>
      <c r="MFL353" s="17"/>
      <c r="MFM353" s="17"/>
      <c r="MFN353" s="17"/>
      <c r="MFO353" s="17"/>
      <c r="MFP353" s="17"/>
      <c r="MFQ353" s="17"/>
      <c r="MFR353" s="17"/>
      <c r="MFS353" s="17"/>
      <c r="MFT353" s="17"/>
      <c r="MFU353" s="17"/>
      <c r="MFV353" s="17"/>
      <c r="MFW353" s="17"/>
      <c r="MFX353" s="18"/>
      <c r="MFY353" s="16"/>
      <c r="MFZ353" s="17"/>
      <c r="MGA353" s="17"/>
      <c r="MGB353" s="17"/>
      <c r="MGC353" s="17"/>
      <c r="MGD353" s="17"/>
      <c r="MGE353" s="17"/>
      <c r="MGF353" s="17"/>
      <c r="MGG353" s="17"/>
      <c r="MGH353" s="17"/>
      <c r="MGI353" s="17"/>
      <c r="MGJ353" s="17"/>
      <c r="MGK353" s="17"/>
      <c r="MGL353" s="17"/>
      <c r="MGM353" s="17"/>
      <c r="MGN353" s="17"/>
      <c r="MGO353" s="17"/>
      <c r="MGP353" s="17"/>
      <c r="MGQ353" s="18"/>
      <c r="MGR353" s="16"/>
      <c r="MGS353" s="17"/>
      <c r="MGT353" s="17"/>
      <c r="MGU353" s="17"/>
      <c r="MGV353" s="17"/>
      <c r="MGW353" s="17"/>
      <c r="MGX353" s="17"/>
      <c r="MGY353" s="17"/>
      <c r="MGZ353" s="17"/>
      <c r="MHA353" s="17"/>
      <c r="MHB353" s="17"/>
      <c r="MHC353" s="17"/>
      <c r="MHD353" s="17"/>
      <c r="MHE353" s="17"/>
      <c r="MHF353" s="17"/>
      <c r="MHG353" s="17"/>
      <c r="MHH353" s="17"/>
      <c r="MHI353" s="17"/>
      <c r="MHJ353" s="18"/>
      <c r="MHK353" s="16"/>
      <c r="MHL353" s="17"/>
      <c r="MHM353" s="17"/>
      <c r="MHN353" s="17"/>
      <c r="MHO353" s="17"/>
      <c r="MHP353" s="17"/>
      <c r="MHQ353" s="17"/>
      <c r="MHR353" s="17"/>
      <c r="MHS353" s="17"/>
      <c r="MHT353" s="17"/>
      <c r="MHU353" s="17"/>
      <c r="MHV353" s="17"/>
      <c r="MHW353" s="17"/>
      <c r="MHX353" s="17"/>
      <c r="MHY353" s="17"/>
      <c r="MHZ353" s="17"/>
      <c r="MIA353" s="17"/>
      <c r="MIB353" s="17"/>
      <c r="MIC353" s="18"/>
      <c r="MID353" s="16"/>
      <c r="MIE353" s="17"/>
      <c r="MIF353" s="17"/>
      <c r="MIG353" s="17"/>
      <c r="MIH353" s="17"/>
      <c r="MII353" s="17"/>
      <c r="MIJ353" s="17"/>
      <c r="MIK353" s="17"/>
      <c r="MIL353" s="17"/>
      <c r="MIM353" s="17"/>
      <c r="MIN353" s="17"/>
      <c r="MIO353" s="17"/>
      <c r="MIP353" s="17"/>
      <c r="MIQ353" s="17"/>
      <c r="MIR353" s="17"/>
      <c r="MIS353" s="17"/>
      <c r="MIT353" s="17"/>
      <c r="MIU353" s="17"/>
      <c r="MIV353" s="18"/>
      <c r="MIW353" s="16"/>
      <c r="MIX353" s="17"/>
      <c r="MIY353" s="17"/>
      <c r="MIZ353" s="17"/>
      <c r="MJA353" s="17"/>
      <c r="MJB353" s="17"/>
      <c r="MJC353" s="17"/>
      <c r="MJD353" s="17"/>
      <c r="MJE353" s="17"/>
      <c r="MJF353" s="17"/>
      <c r="MJG353" s="17"/>
      <c r="MJH353" s="17"/>
      <c r="MJI353" s="17"/>
      <c r="MJJ353" s="17"/>
      <c r="MJK353" s="17"/>
      <c r="MJL353" s="17"/>
      <c r="MJM353" s="17"/>
      <c r="MJN353" s="17"/>
      <c r="MJO353" s="18"/>
      <c r="MJP353" s="16"/>
      <c r="MJQ353" s="17"/>
      <c r="MJR353" s="17"/>
      <c r="MJS353" s="17"/>
      <c r="MJT353" s="17"/>
      <c r="MJU353" s="17"/>
      <c r="MJV353" s="17"/>
      <c r="MJW353" s="17"/>
      <c r="MJX353" s="17"/>
      <c r="MJY353" s="17"/>
      <c r="MJZ353" s="17"/>
      <c r="MKA353" s="17"/>
      <c r="MKB353" s="17"/>
      <c r="MKC353" s="17"/>
      <c r="MKD353" s="17"/>
      <c r="MKE353" s="17"/>
      <c r="MKF353" s="17"/>
      <c r="MKG353" s="17"/>
      <c r="MKH353" s="18"/>
      <c r="MKI353" s="16"/>
      <c r="MKJ353" s="17"/>
      <c r="MKK353" s="17"/>
      <c r="MKL353" s="17"/>
      <c r="MKM353" s="17"/>
      <c r="MKN353" s="17"/>
      <c r="MKO353" s="17"/>
      <c r="MKP353" s="17"/>
      <c r="MKQ353" s="17"/>
      <c r="MKR353" s="17"/>
      <c r="MKS353" s="17"/>
      <c r="MKT353" s="17"/>
      <c r="MKU353" s="17"/>
      <c r="MKV353" s="17"/>
      <c r="MKW353" s="17"/>
      <c r="MKX353" s="17"/>
      <c r="MKY353" s="17"/>
      <c r="MKZ353" s="17"/>
      <c r="MLA353" s="18"/>
      <c r="MLB353" s="16"/>
      <c r="MLC353" s="17"/>
      <c r="MLD353" s="17"/>
      <c r="MLE353" s="17"/>
      <c r="MLF353" s="17"/>
      <c r="MLG353" s="17"/>
      <c r="MLH353" s="17"/>
      <c r="MLI353" s="17"/>
      <c r="MLJ353" s="17"/>
      <c r="MLK353" s="17"/>
      <c r="MLL353" s="17"/>
      <c r="MLM353" s="17"/>
      <c r="MLN353" s="17"/>
      <c r="MLO353" s="17"/>
      <c r="MLP353" s="17"/>
      <c r="MLQ353" s="17"/>
      <c r="MLR353" s="17"/>
      <c r="MLS353" s="17"/>
      <c r="MLT353" s="18"/>
      <c r="MLU353" s="16"/>
      <c r="MLV353" s="17"/>
      <c r="MLW353" s="17"/>
      <c r="MLX353" s="17"/>
      <c r="MLY353" s="17"/>
      <c r="MLZ353" s="17"/>
      <c r="MMA353" s="17"/>
      <c r="MMB353" s="17"/>
      <c r="MMC353" s="17"/>
      <c r="MMD353" s="17"/>
      <c r="MME353" s="17"/>
      <c r="MMF353" s="17"/>
      <c r="MMG353" s="17"/>
      <c r="MMH353" s="17"/>
      <c r="MMI353" s="17"/>
      <c r="MMJ353" s="17"/>
      <c r="MMK353" s="17"/>
      <c r="MML353" s="17"/>
      <c r="MMM353" s="18"/>
      <c r="MMN353" s="16"/>
      <c r="MMO353" s="17"/>
      <c r="MMP353" s="17"/>
      <c r="MMQ353" s="17"/>
      <c r="MMR353" s="17"/>
      <c r="MMS353" s="17"/>
      <c r="MMT353" s="17"/>
      <c r="MMU353" s="17"/>
      <c r="MMV353" s="17"/>
      <c r="MMW353" s="17"/>
      <c r="MMX353" s="17"/>
      <c r="MMY353" s="17"/>
      <c r="MMZ353" s="17"/>
      <c r="MNA353" s="17"/>
      <c r="MNB353" s="17"/>
      <c r="MNC353" s="17"/>
      <c r="MND353" s="17"/>
      <c r="MNE353" s="17"/>
      <c r="MNF353" s="18"/>
      <c r="MNG353" s="16"/>
      <c r="MNH353" s="17"/>
      <c r="MNI353" s="17"/>
      <c r="MNJ353" s="17"/>
      <c r="MNK353" s="17"/>
      <c r="MNL353" s="17"/>
      <c r="MNM353" s="17"/>
      <c r="MNN353" s="17"/>
      <c r="MNO353" s="17"/>
      <c r="MNP353" s="17"/>
      <c r="MNQ353" s="17"/>
      <c r="MNR353" s="17"/>
      <c r="MNS353" s="17"/>
      <c r="MNT353" s="17"/>
      <c r="MNU353" s="17"/>
      <c r="MNV353" s="17"/>
      <c r="MNW353" s="17"/>
      <c r="MNX353" s="17"/>
      <c r="MNY353" s="18"/>
      <c r="MNZ353" s="16"/>
      <c r="MOA353" s="17"/>
      <c r="MOB353" s="17"/>
      <c r="MOC353" s="17"/>
      <c r="MOD353" s="17"/>
      <c r="MOE353" s="17"/>
      <c r="MOF353" s="17"/>
      <c r="MOG353" s="17"/>
      <c r="MOH353" s="17"/>
      <c r="MOI353" s="17"/>
      <c r="MOJ353" s="17"/>
      <c r="MOK353" s="17"/>
      <c r="MOL353" s="17"/>
      <c r="MOM353" s="17"/>
      <c r="MON353" s="17"/>
      <c r="MOO353" s="17"/>
      <c r="MOP353" s="17"/>
      <c r="MOQ353" s="17"/>
      <c r="MOR353" s="18"/>
      <c r="MOS353" s="16"/>
      <c r="MOT353" s="17"/>
      <c r="MOU353" s="17"/>
      <c r="MOV353" s="17"/>
      <c r="MOW353" s="17"/>
      <c r="MOX353" s="17"/>
      <c r="MOY353" s="17"/>
      <c r="MOZ353" s="17"/>
      <c r="MPA353" s="17"/>
      <c r="MPB353" s="17"/>
      <c r="MPC353" s="17"/>
      <c r="MPD353" s="17"/>
      <c r="MPE353" s="17"/>
      <c r="MPF353" s="17"/>
      <c r="MPG353" s="17"/>
      <c r="MPH353" s="17"/>
      <c r="MPI353" s="17"/>
      <c r="MPJ353" s="17"/>
      <c r="MPK353" s="18"/>
      <c r="MPL353" s="16"/>
      <c r="MPM353" s="17"/>
      <c r="MPN353" s="17"/>
      <c r="MPO353" s="17"/>
      <c r="MPP353" s="17"/>
      <c r="MPQ353" s="17"/>
      <c r="MPR353" s="17"/>
      <c r="MPS353" s="17"/>
      <c r="MPT353" s="17"/>
      <c r="MPU353" s="17"/>
      <c r="MPV353" s="17"/>
      <c r="MPW353" s="17"/>
      <c r="MPX353" s="17"/>
      <c r="MPY353" s="17"/>
      <c r="MPZ353" s="17"/>
      <c r="MQA353" s="17"/>
      <c r="MQB353" s="17"/>
      <c r="MQC353" s="17"/>
      <c r="MQD353" s="18"/>
      <c r="MQE353" s="16"/>
      <c r="MQF353" s="17"/>
      <c r="MQG353" s="17"/>
      <c r="MQH353" s="17"/>
      <c r="MQI353" s="17"/>
      <c r="MQJ353" s="17"/>
      <c r="MQK353" s="17"/>
      <c r="MQL353" s="17"/>
      <c r="MQM353" s="17"/>
      <c r="MQN353" s="17"/>
      <c r="MQO353" s="17"/>
      <c r="MQP353" s="17"/>
      <c r="MQQ353" s="17"/>
      <c r="MQR353" s="17"/>
      <c r="MQS353" s="17"/>
      <c r="MQT353" s="17"/>
      <c r="MQU353" s="17"/>
      <c r="MQV353" s="17"/>
      <c r="MQW353" s="18"/>
      <c r="MQX353" s="16"/>
      <c r="MQY353" s="17"/>
      <c r="MQZ353" s="17"/>
      <c r="MRA353" s="17"/>
      <c r="MRB353" s="17"/>
      <c r="MRC353" s="17"/>
      <c r="MRD353" s="17"/>
      <c r="MRE353" s="17"/>
      <c r="MRF353" s="17"/>
      <c r="MRG353" s="17"/>
      <c r="MRH353" s="17"/>
      <c r="MRI353" s="17"/>
      <c r="MRJ353" s="17"/>
      <c r="MRK353" s="17"/>
      <c r="MRL353" s="17"/>
      <c r="MRM353" s="17"/>
      <c r="MRN353" s="17"/>
      <c r="MRO353" s="17"/>
      <c r="MRP353" s="18"/>
      <c r="MRQ353" s="16"/>
      <c r="MRR353" s="17"/>
      <c r="MRS353" s="17"/>
      <c r="MRT353" s="17"/>
      <c r="MRU353" s="17"/>
      <c r="MRV353" s="17"/>
      <c r="MRW353" s="17"/>
      <c r="MRX353" s="17"/>
      <c r="MRY353" s="17"/>
      <c r="MRZ353" s="17"/>
      <c r="MSA353" s="17"/>
      <c r="MSB353" s="17"/>
      <c r="MSC353" s="17"/>
      <c r="MSD353" s="17"/>
      <c r="MSE353" s="17"/>
      <c r="MSF353" s="17"/>
      <c r="MSG353" s="17"/>
      <c r="MSH353" s="17"/>
      <c r="MSI353" s="18"/>
      <c r="MSJ353" s="16"/>
      <c r="MSK353" s="17"/>
      <c r="MSL353" s="17"/>
      <c r="MSM353" s="17"/>
      <c r="MSN353" s="17"/>
      <c r="MSO353" s="17"/>
      <c r="MSP353" s="17"/>
      <c r="MSQ353" s="17"/>
      <c r="MSR353" s="17"/>
      <c r="MSS353" s="17"/>
      <c r="MST353" s="17"/>
      <c r="MSU353" s="17"/>
      <c r="MSV353" s="17"/>
      <c r="MSW353" s="17"/>
      <c r="MSX353" s="17"/>
      <c r="MSY353" s="17"/>
      <c r="MSZ353" s="17"/>
      <c r="MTA353" s="17"/>
      <c r="MTB353" s="18"/>
      <c r="MTC353" s="16"/>
      <c r="MTD353" s="17"/>
      <c r="MTE353" s="17"/>
      <c r="MTF353" s="17"/>
      <c r="MTG353" s="17"/>
      <c r="MTH353" s="17"/>
      <c r="MTI353" s="17"/>
      <c r="MTJ353" s="17"/>
      <c r="MTK353" s="17"/>
      <c r="MTL353" s="17"/>
      <c r="MTM353" s="17"/>
      <c r="MTN353" s="17"/>
      <c r="MTO353" s="17"/>
      <c r="MTP353" s="17"/>
      <c r="MTQ353" s="17"/>
      <c r="MTR353" s="17"/>
      <c r="MTS353" s="17"/>
      <c r="MTT353" s="17"/>
      <c r="MTU353" s="18"/>
      <c r="MTV353" s="16"/>
      <c r="MTW353" s="17"/>
      <c r="MTX353" s="17"/>
      <c r="MTY353" s="17"/>
      <c r="MTZ353" s="17"/>
      <c r="MUA353" s="17"/>
      <c r="MUB353" s="17"/>
      <c r="MUC353" s="17"/>
      <c r="MUD353" s="17"/>
      <c r="MUE353" s="17"/>
      <c r="MUF353" s="17"/>
      <c r="MUG353" s="17"/>
      <c r="MUH353" s="17"/>
      <c r="MUI353" s="17"/>
      <c r="MUJ353" s="17"/>
      <c r="MUK353" s="17"/>
      <c r="MUL353" s="17"/>
      <c r="MUM353" s="17"/>
      <c r="MUN353" s="18"/>
      <c r="MUO353" s="16"/>
      <c r="MUP353" s="17"/>
      <c r="MUQ353" s="17"/>
      <c r="MUR353" s="17"/>
      <c r="MUS353" s="17"/>
      <c r="MUT353" s="17"/>
      <c r="MUU353" s="17"/>
      <c r="MUV353" s="17"/>
      <c r="MUW353" s="17"/>
      <c r="MUX353" s="17"/>
      <c r="MUY353" s="17"/>
      <c r="MUZ353" s="17"/>
      <c r="MVA353" s="17"/>
      <c r="MVB353" s="17"/>
      <c r="MVC353" s="17"/>
      <c r="MVD353" s="17"/>
      <c r="MVE353" s="17"/>
      <c r="MVF353" s="17"/>
      <c r="MVG353" s="18"/>
      <c r="MVH353" s="16"/>
      <c r="MVI353" s="17"/>
      <c r="MVJ353" s="17"/>
      <c r="MVK353" s="17"/>
      <c r="MVL353" s="17"/>
      <c r="MVM353" s="17"/>
      <c r="MVN353" s="17"/>
      <c r="MVO353" s="17"/>
      <c r="MVP353" s="17"/>
      <c r="MVQ353" s="17"/>
      <c r="MVR353" s="17"/>
      <c r="MVS353" s="17"/>
      <c r="MVT353" s="17"/>
      <c r="MVU353" s="17"/>
      <c r="MVV353" s="17"/>
      <c r="MVW353" s="17"/>
      <c r="MVX353" s="17"/>
      <c r="MVY353" s="17"/>
      <c r="MVZ353" s="18"/>
      <c r="MWA353" s="16"/>
      <c r="MWB353" s="17"/>
      <c r="MWC353" s="17"/>
      <c r="MWD353" s="17"/>
      <c r="MWE353" s="17"/>
      <c r="MWF353" s="17"/>
      <c r="MWG353" s="17"/>
      <c r="MWH353" s="17"/>
      <c r="MWI353" s="17"/>
      <c r="MWJ353" s="17"/>
      <c r="MWK353" s="17"/>
      <c r="MWL353" s="17"/>
      <c r="MWM353" s="17"/>
      <c r="MWN353" s="17"/>
      <c r="MWO353" s="17"/>
      <c r="MWP353" s="17"/>
      <c r="MWQ353" s="17"/>
      <c r="MWR353" s="17"/>
      <c r="MWS353" s="18"/>
      <c r="MWT353" s="16"/>
      <c r="MWU353" s="17"/>
      <c r="MWV353" s="17"/>
      <c r="MWW353" s="17"/>
      <c r="MWX353" s="17"/>
      <c r="MWY353" s="17"/>
      <c r="MWZ353" s="17"/>
      <c r="MXA353" s="17"/>
      <c r="MXB353" s="17"/>
      <c r="MXC353" s="17"/>
      <c r="MXD353" s="17"/>
      <c r="MXE353" s="17"/>
      <c r="MXF353" s="17"/>
      <c r="MXG353" s="17"/>
      <c r="MXH353" s="17"/>
      <c r="MXI353" s="17"/>
      <c r="MXJ353" s="17"/>
      <c r="MXK353" s="17"/>
      <c r="MXL353" s="18"/>
      <c r="MXM353" s="16"/>
      <c r="MXN353" s="17"/>
      <c r="MXO353" s="17"/>
      <c r="MXP353" s="17"/>
      <c r="MXQ353" s="17"/>
      <c r="MXR353" s="17"/>
      <c r="MXS353" s="17"/>
      <c r="MXT353" s="17"/>
      <c r="MXU353" s="17"/>
      <c r="MXV353" s="17"/>
      <c r="MXW353" s="17"/>
      <c r="MXX353" s="17"/>
      <c r="MXY353" s="17"/>
      <c r="MXZ353" s="17"/>
      <c r="MYA353" s="17"/>
      <c r="MYB353" s="17"/>
      <c r="MYC353" s="17"/>
      <c r="MYD353" s="17"/>
      <c r="MYE353" s="18"/>
      <c r="MYF353" s="16"/>
      <c r="MYG353" s="17"/>
      <c r="MYH353" s="17"/>
      <c r="MYI353" s="17"/>
      <c r="MYJ353" s="17"/>
      <c r="MYK353" s="17"/>
      <c r="MYL353" s="17"/>
      <c r="MYM353" s="17"/>
      <c r="MYN353" s="17"/>
      <c r="MYO353" s="17"/>
      <c r="MYP353" s="17"/>
      <c r="MYQ353" s="17"/>
      <c r="MYR353" s="17"/>
      <c r="MYS353" s="17"/>
      <c r="MYT353" s="17"/>
      <c r="MYU353" s="17"/>
      <c r="MYV353" s="17"/>
      <c r="MYW353" s="17"/>
      <c r="MYX353" s="18"/>
      <c r="MYY353" s="16"/>
      <c r="MYZ353" s="17"/>
      <c r="MZA353" s="17"/>
      <c r="MZB353" s="17"/>
      <c r="MZC353" s="17"/>
      <c r="MZD353" s="17"/>
      <c r="MZE353" s="17"/>
      <c r="MZF353" s="17"/>
      <c r="MZG353" s="17"/>
      <c r="MZH353" s="17"/>
      <c r="MZI353" s="17"/>
      <c r="MZJ353" s="17"/>
      <c r="MZK353" s="17"/>
      <c r="MZL353" s="17"/>
      <c r="MZM353" s="17"/>
      <c r="MZN353" s="17"/>
      <c r="MZO353" s="17"/>
      <c r="MZP353" s="17"/>
      <c r="MZQ353" s="18"/>
      <c r="MZR353" s="16"/>
      <c r="MZS353" s="17"/>
      <c r="MZT353" s="17"/>
      <c r="MZU353" s="17"/>
      <c r="MZV353" s="17"/>
      <c r="MZW353" s="17"/>
      <c r="MZX353" s="17"/>
      <c r="MZY353" s="17"/>
      <c r="MZZ353" s="17"/>
      <c r="NAA353" s="17"/>
      <c r="NAB353" s="17"/>
      <c r="NAC353" s="17"/>
      <c r="NAD353" s="17"/>
      <c r="NAE353" s="17"/>
      <c r="NAF353" s="17"/>
      <c r="NAG353" s="17"/>
      <c r="NAH353" s="17"/>
      <c r="NAI353" s="17"/>
      <c r="NAJ353" s="18"/>
      <c r="NAK353" s="16"/>
      <c r="NAL353" s="17"/>
      <c r="NAM353" s="17"/>
      <c r="NAN353" s="17"/>
      <c r="NAO353" s="17"/>
      <c r="NAP353" s="17"/>
      <c r="NAQ353" s="17"/>
      <c r="NAR353" s="17"/>
      <c r="NAS353" s="17"/>
      <c r="NAT353" s="17"/>
      <c r="NAU353" s="17"/>
      <c r="NAV353" s="17"/>
      <c r="NAW353" s="17"/>
      <c r="NAX353" s="17"/>
      <c r="NAY353" s="17"/>
      <c r="NAZ353" s="17"/>
      <c r="NBA353" s="17"/>
      <c r="NBB353" s="17"/>
      <c r="NBC353" s="18"/>
      <c r="NBD353" s="16"/>
      <c r="NBE353" s="17"/>
      <c r="NBF353" s="17"/>
      <c r="NBG353" s="17"/>
      <c r="NBH353" s="17"/>
      <c r="NBI353" s="17"/>
      <c r="NBJ353" s="17"/>
      <c r="NBK353" s="17"/>
      <c r="NBL353" s="17"/>
      <c r="NBM353" s="17"/>
      <c r="NBN353" s="17"/>
      <c r="NBO353" s="17"/>
      <c r="NBP353" s="17"/>
      <c r="NBQ353" s="17"/>
      <c r="NBR353" s="17"/>
      <c r="NBS353" s="17"/>
      <c r="NBT353" s="17"/>
      <c r="NBU353" s="17"/>
      <c r="NBV353" s="18"/>
      <c r="NBW353" s="16"/>
      <c r="NBX353" s="17"/>
      <c r="NBY353" s="17"/>
      <c r="NBZ353" s="17"/>
      <c r="NCA353" s="17"/>
      <c r="NCB353" s="17"/>
      <c r="NCC353" s="17"/>
      <c r="NCD353" s="17"/>
      <c r="NCE353" s="17"/>
      <c r="NCF353" s="17"/>
      <c r="NCG353" s="17"/>
      <c r="NCH353" s="17"/>
      <c r="NCI353" s="17"/>
      <c r="NCJ353" s="17"/>
      <c r="NCK353" s="17"/>
      <c r="NCL353" s="17"/>
      <c r="NCM353" s="17"/>
      <c r="NCN353" s="17"/>
      <c r="NCO353" s="18"/>
      <c r="NCP353" s="16"/>
      <c r="NCQ353" s="17"/>
      <c r="NCR353" s="17"/>
      <c r="NCS353" s="17"/>
      <c r="NCT353" s="17"/>
      <c r="NCU353" s="17"/>
      <c r="NCV353" s="17"/>
      <c r="NCW353" s="17"/>
      <c r="NCX353" s="17"/>
      <c r="NCY353" s="17"/>
      <c r="NCZ353" s="17"/>
      <c r="NDA353" s="17"/>
      <c r="NDB353" s="17"/>
      <c r="NDC353" s="17"/>
      <c r="NDD353" s="17"/>
      <c r="NDE353" s="17"/>
      <c r="NDF353" s="17"/>
      <c r="NDG353" s="17"/>
      <c r="NDH353" s="18"/>
      <c r="NDI353" s="16"/>
      <c r="NDJ353" s="17"/>
      <c r="NDK353" s="17"/>
      <c r="NDL353" s="17"/>
      <c r="NDM353" s="17"/>
      <c r="NDN353" s="17"/>
      <c r="NDO353" s="17"/>
      <c r="NDP353" s="17"/>
      <c r="NDQ353" s="17"/>
      <c r="NDR353" s="17"/>
      <c r="NDS353" s="17"/>
      <c r="NDT353" s="17"/>
      <c r="NDU353" s="17"/>
      <c r="NDV353" s="17"/>
      <c r="NDW353" s="17"/>
      <c r="NDX353" s="17"/>
      <c r="NDY353" s="17"/>
      <c r="NDZ353" s="17"/>
      <c r="NEA353" s="18"/>
      <c r="NEB353" s="16"/>
      <c r="NEC353" s="17"/>
      <c r="NED353" s="17"/>
      <c r="NEE353" s="17"/>
      <c r="NEF353" s="17"/>
      <c r="NEG353" s="17"/>
      <c r="NEH353" s="17"/>
      <c r="NEI353" s="17"/>
      <c r="NEJ353" s="17"/>
      <c r="NEK353" s="17"/>
      <c r="NEL353" s="17"/>
      <c r="NEM353" s="17"/>
      <c r="NEN353" s="17"/>
      <c r="NEO353" s="17"/>
      <c r="NEP353" s="17"/>
      <c r="NEQ353" s="17"/>
      <c r="NER353" s="17"/>
      <c r="NES353" s="17"/>
      <c r="NET353" s="18"/>
      <c r="NEU353" s="16"/>
      <c r="NEV353" s="17"/>
      <c r="NEW353" s="17"/>
      <c r="NEX353" s="17"/>
      <c r="NEY353" s="17"/>
      <c r="NEZ353" s="17"/>
      <c r="NFA353" s="17"/>
      <c r="NFB353" s="17"/>
      <c r="NFC353" s="17"/>
      <c r="NFD353" s="17"/>
      <c r="NFE353" s="17"/>
      <c r="NFF353" s="17"/>
      <c r="NFG353" s="17"/>
      <c r="NFH353" s="17"/>
      <c r="NFI353" s="17"/>
      <c r="NFJ353" s="17"/>
      <c r="NFK353" s="17"/>
      <c r="NFL353" s="17"/>
      <c r="NFM353" s="18"/>
      <c r="NFN353" s="16"/>
      <c r="NFO353" s="17"/>
      <c r="NFP353" s="17"/>
      <c r="NFQ353" s="17"/>
      <c r="NFR353" s="17"/>
      <c r="NFS353" s="17"/>
      <c r="NFT353" s="17"/>
      <c r="NFU353" s="17"/>
      <c r="NFV353" s="17"/>
      <c r="NFW353" s="17"/>
      <c r="NFX353" s="17"/>
      <c r="NFY353" s="17"/>
      <c r="NFZ353" s="17"/>
      <c r="NGA353" s="17"/>
      <c r="NGB353" s="17"/>
      <c r="NGC353" s="17"/>
      <c r="NGD353" s="17"/>
      <c r="NGE353" s="17"/>
      <c r="NGF353" s="18"/>
      <c r="NGG353" s="16"/>
      <c r="NGH353" s="17"/>
      <c r="NGI353" s="17"/>
      <c r="NGJ353" s="17"/>
      <c r="NGK353" s="17"/>
      <c r="NGL353" s="17"/>
      <c r="NGM353" s="17"/>
      <c r="NGN353" s="17"/>
      <c r="NGO353" s="17"/>
      <c r="NGP353" s="17"/>
      <c r="NGQ353" s="17"/>
      <c r="NGR353" s="17"/>
      <c r="NGS353" s="17"/>
      <c r="NGT353" s="17"/>
      <c r="NGU353" s="17"/>
      <c r="NGV353" s="17"/>
      <c r="NGW353" s="17"/>
      <c r="NGX353" s="17"/>
      <c r="NGY353" s="18"/>
      <c r="NGZ353" s="16"/>
      <c r="NHA353" s="17"/>
      <c r="NHB353" s="17"/>
      <c r="NHC353" s="17"/>
      <c r="NHD353" s="17"/>
      <c r="NHE353" s="17"/>
      <c r="NHF353" s="17"/>
      <c r="NHG353" s="17"/>
      <c r="NHH353" s="17"/>
      <c r="NHI353" s="17"/>
      <c r="NHJ353" s="17"/>
      <c r="NHK353" s="17"/>
      <c r="NHL353" s="17"/>
      <c r="NHM353" s="17"/>
      <c r="NHN353" s="17"/>
      <c r="NHO353" s="17"/>
      <c r="NHP353" s="17"/>
      <c r="NHQ353" s="17"/>
      <c r="NHR353" s="18"/>
      <c r="NHS353" s="16"/>
      <c r="NHT353" s="17"/>
      <c r="NHU353" s="17"/>
      <c r="NHV353" s="17"/>
      <c r="NHW353" s="17"/>
      <c r="NHX353" s="17"/>
      <c r="NHY353" s="17"/>
      <c r="NHZ353" s="17"/>
      <c r="NIA353" s="17"/>
      <c r="NIB353" s="17"/>
      <c r="NIC353" s="17"/>
      <c r="NID353" s="17"/>
      <c r="NIE353" s="17"/>
      <c r="NIF353" s="17"/>
      <c r="NIG353" s="17"/>
      <c r="NIH353" s="17"/>
      <c r="NII353" s="17"/>
      <c r="NIJ353" s="17"/>
      <c r="NIK353" s="18"/>
      <c r="NIL353" s="16"/>
      <c r="NIM353" s="17"/>
      <c r="NIN353" s="17"/>
      <c r="NIO353" s="17"/>
      <c r="NIP353" s="17"/>
      <c r="NIQ353" s="17"/>
      <c r="NIR353" s="17"/>
      <c r="NIS353" s="17"/>
      <c r="NIT353" s="17"/>
      <c r="NIU353" s="17"/>
      <c r="NIV353" s="17"/>
      <c r="NIW353" s="17"/>
      <c r="NIX353" s="17"/>
      <c r="NIY353" s="17"/>
      <c r="NIZ353" s="17"/>
      <c r="NJA353" s="17"/>
      <c r="NJB353" s="17"/>
      <c r="NJC353" s="17"/>
      <c r="NJD353" s="18"/>
      <c r="NJE353" s="16"/>
      <c r="NJF353" s="17"/>
      <c r="NJG353" s="17"/>
      <c r="NJH353" s="17"/>
      <c r="NJI353" s="17"/>
      <c r="NJJ353" s="17"/>
      <c r="NJK353" s="17"/>
      <c r="NJL353" s="17"/>
      <c r="NJM353" s="17"/>
      <c r="NJN353" s="17"/>
      <c r="NJO353" s="17"/>
      <c r="NJP353" s="17"/>
      <c r="NJQ353" s="17"/>
      <c r="NJR353" s="17"/>
      <c r="NJS353" s="17"/>
      <c r="NJT353" s="17"/>
      <c r="NJU353" s="17"/>
      <c r="NJV353" s="17"/>
      <c r="NJW353" s="18"/>
      <c r="NJX353" s="16"/>
      <c r="NJY353" s="17"/>
      <c r="NJZ353" s="17"/>
      <c r="NKA353" s="17"/>
      <c r="NKB353" s="17"/>
      <c r="NKC353" s="17"/>
      <c r="NKD353" s="17"/>
      <c r="NKE353" s="17"/>
      <c r="NKF353" s="17"/>
      <c r="NKG353" s="17"/>
      <c r="NKH353" s="17"/>
      <c r="NKI353" s="17"/>
      <c r="NKJ353" s="17"/>
      <c r="NKK353" s="17"/>
      <c r="NKL353" s="17"/>
      <c r="NKM353" s="17"/>
      <c r="NKN353" s="17"/>
      <c r="NKO353" s="17"/>
      <c r="NKP353" s="18"/>
      <c r="NKQ353" s="16"/>
      <c r="NKR353" s="17"/>
      <c r="NKS353" s="17"/>
      <c r="NKT353" s="17"/>
      <c r="NKU353" s="17"/>
      <c r="NKV353" s="17"/>
      <c r="NKW353" s="17"/>
      <c r="NKX353" s="17"/>
      <c r="NKY353" s="17"/>
      <c r="NKZ353" s="17"/>
      <c r="NLA353" s="17"/>
      <c r="NLB353" s="17"/>
      <c r="NLC353" s="17"/>
      <c r="NLD353" s="17"/>
      <c r="NLE353" s="17"/>
      <c r="NLF353" s="17"/>
      <c r="NLG353" s="17"/>
      <c r="NLH353" s="17"/>
      <c r="NLI353" s="18"/>
      <c r="NLJ353" s="16"/>
      <c r="NLK353" s="17"/>
      <c r="NLL353" s="17"/>
      <c r="NLM353" s="17"/>
      <c r="NLN353" s="17"/>
      <c r="NLO353" s="17"/>
      <c r="NLP353" s="17"/>
      <c r="NLQ353" s="17"/>
      <c r="NLR353" s="17"/>
      <c r="NLS353" s="17"/>
      <c r="NLT353" s="17"/>
      <c r="NLU353" s="17"/>
      <c r="NLV353" s="17"/>
      <c r="NLW353" s="17"/>
      <c r="NLX353" s="17"/>
      <c r="NLY353" s="17"/>
      <c r="NLZ353" s="17"/>
      <c r="NMA353" s="17"/>
      <c r="NMB353" s="18"/>
      <c r="NMC353" s="16"/>
      <c r="NMD353" s="17"/>
      <c r="NME353" s="17"/>
      <c r="NMF353" s="17"/>
      <c r="NMG353" s="17"/>
      <c r="NMH353" s="17"/>
      <c r="NMI353" s="17"/>
      <c r="NMJ353" s="17"/>
      <c r="NMK353" s="17"/>
      <c r="NML353" s="17"/>
      <c r="NMM353" s="17"/>
      <c r="NMN353" s="17"/>
      <c r="NMO353" s="17"/>
      <c r="NMP353" s="17"/>
      <c r="NMQ353" s="17"/>
      <c r="NMR353" s="17"/>
      <c r="NMS353" s="17"/>
      <c r="NMT353" s="17"/>
      <c r="NMU353" s="18"/>
      <c r="NMV353" s="16"/>
      <c r="NMW353" s="17"/>
      <c r="NMX353" s="17"/>
      <c r="NMY353" s="17"/>
      <c r="NMZ353" s="17"/>
      <c r="NNA353" s="17"/>
      <c r="NNB353" s="17"/>
      <c r="NNC353" s="17"/>
      <c r="NND353" s="17"/>
      <c r="NNE353" s="17"/>
      <c r="NNF353" s="17"/>
      <c r="NNG353" s="17"/>
      <c r="NNH353" s="17"/>
      <c r="NNI353" s="17"/>
      <c r="NNJ353" s="17"/>
      <c r="NNK353" s="17"/>
      <c r="NNL353" s="17"/>
      <c r="NNM353" s="17"/>
      <c r="NNN353" s="18"/>
      <c r="NNO353" s="16"/>
      <c r="NNP353" s="17"/>
      <c r="NNQ353" s="17"/>
      <c r="NNR353" s="17"/>
      <c r="NNS353" s="17"/>
      <c r="NNT353" s="17"/>
      <c r="NNU353" s="17"/>
      <c r="NNV353" s="17"/>
      <c r="NNW353" s="17"/>
      <c r="NNX353" s="17"/>
      <c r="NNY353" s="17"/>
      <c r="NNZ353" s="17"/>
      <c r="NOA353" s="17"/>
      <c r="NOB353" s="17"/>
      <c r="NOC353" s="17"/>
      <c r="NOD353" s="17"/>
      <c r="NOE353" s="17"/>
      <c r="NOF353" s="17"/>
      <c r="NOG353" s="18"/>
      <c r="NOH353" s="16"/>
      <c r="NOI353" s="17"/>
      <c r="NOJ353" s="17"/>
      <c r="NOK353" s="17"/>
      <c r="NOL353" s="17"/>
      <c r="NOM353" s="17"/>
      <c r="NON353" s="17"/>
      <c r="NOO353" s="17"/>
      <c r="NOP353" s="17"/>
      <c r="NOQ353" s="17"/>
      <c r="NOR353" s="17"/>
      <c r="NOS353" s="17"/>
      <c r="NOT353" s="17"/>
      <c r="NOU353" s="17"/>
      <c r="NOV353" s="17"/>
      <c r="NOW353" s="17"/>
      <c r="NOX353" s="17"/>
      <c r="NOY353" s="17"/>
      <c r="NOZ353" s="18"/>
      <c r="NPA353" s="16"/>
      <c r="NPB353" s="17"/>
      <c r="NPC353" s="17"/>
      <c r="NPD353" s="17"/>
      <c r="NPE353" s="17"/>
      <c r="NPF353" s="17"/>
      <c r="NPG353" s="17"/>
      <c r="NPH353" s="17"/>
      <c r="NPI353" s="17"/>
      <c r="NPJ353" s="17"/>
      <c r="NPK353" s="17"/>
      <c r="NPL353" s="17"/>
      <c r="NPM353" s="17"/>
      <c r="NPN353" s="17"/>
      <c r="NPO353" s="17"/>
      <c r="NPP353" s="17"/>
      <c r="NPQ353" s="17"/>
      <c r="NPR353" s="17"/>
      <c r="NPS353" s="18"/>
      <c r="NPT353" s="16"/>
      <c r="NPU353" s="17"/>
      <c r="NPV353" s="17"/>
      <c r="NPW353" s="17"/>
      <c r="NPX353" s="17"/>
      <c r="NPY353" s="17"/>
      <c r="NPZ353" s="17"/>
      <c r="NQA353" s="17"/>
      <c r="NQB353" s="17"/>
      <c r="NQC353" s="17"/>
      <c r="NQD353" s="17"/>
      <c r="NQE353" s="17"/>
      <c r="NQF353" s="17"/>
      <c r="NQG353" s="17"/>
      <c r="NQH353" s="17"/>
      <c r="NQI353" s="17"/>
      <c r="NQJ353" s="17"/>
      <c r="NQK353" s="17"/>
      <c r="NQL353" s="18"/>
      <c r="NQM353" s="16"/>
      <c r="NQN353" s="17"/>
      <c r="NQO353" s="17"/>
      <c r="NQP353" s="17"/>
      <c r="NQQ353" s="17"/>
      <c r="NQR353" s="17"/>
      <c r="NQS353" s="17"/>
      <c r="NQT353" s="17"/>
      <c r="NQU353" s="17"/>
      <c r="NQV353" s="17"/>
      <c r="NQW353" s="17"/>
      <c r="NQX353" s="17"/>
      <c r="NQY353" s="17"/>
      <c r="NQZ353" s="17"/>
      <c r="NRA353" s="17"/>
      <c r="NRB353" s="17"/>
      <c r="NRC353" s="17"/>
      <c r="NRD353" s="17"/>
      <c r="NRE353" s="18"/>
      <c r="NRF353" s="16"/>
      <c r="NRG353" s="17"/>
      <c r="NRH353" s="17"/>
      <c r="NRI353" s="17"/>
      <c r="NRJ353" s="17"/>
      <c r="NRK353" s="17"/>
      <c r="NRL353" s="17"/>
      <c r="NRM353" s="17"/>
      <c r="NRN353" s="17"/>
      <c r="NRO353" s="17"/>
      <c r="NRP353" s="17"/>
      <c r="NRQ353" s="17"/>
      <c r="NRR353" s="17"/>
      <c r="NRS353" s="17"/>
      <c r="NRT353" s="17"/>
      <c r="NRU353" s="17"/>
      <c r="NRV353" s="17"/>
      <c r="NRW353" s="17"/>
      <c r="NRX353" s="18"/>
      <c r="NRY353" s="16"/>
      <c r="NRZ353" s="17"/>
      <c r="NSA353" s="17"/>
      <c r="NSB353" s="17"/>
      <c r="NSC353" s="17"/>
      <c r="NSD353" s="17"/>
      <c r="NSE353" s="17"/>
      <c r="NSF353" s="17"/>
      <c r="NSG353" s="17"/>
      <c r="NSH353" s="17"/>
      <c r="NSI353" s="17"/>
      <c r="NSJ353" s="17"/>
      <c r="NSK353" s="17"/>
      <c r="NSL353" s="17"/>
      <c r="NSM353" s="17"/>
      <c r="NSN353" s="17"/>
      <c r="NSO353" s="17"/>
      <c r="NSP353" s="17"/>
      <c r="NSQ353" s="18"/>
      <c r="NSR353" s="16"/>
      <c r="NSS353" s="17"/>
      <c r="NST353" s="17"/>
      <c r="NSU353" s="17"/>
      <c r="NSV353" s="17"/>
      <c r="NSW353" s="17"/>
      <c r="NSX353" s="17"/>
      <c r="NSY353" s="17"/>
      <c r="NSZ353" s="17"/>
      <c r="NTA353" s="17"/>
      <c r="NTB353" s="17"/>
      <c r="NTC353" s="17"/>
      <c r="NTD353" s="17"/>
      <c r="NTE353" s="17"/>
      <c r="NTF353" s="17"/>
      <c r="NTG353" s="17"/>
      <c r="NTH353" s="17"/>
      <c r="NTI353" s="17"/>
      <c r="NTJ353" s="18"/>
      <c r="NTK353" s="16"/>
      <c r="NTL353" s="17"/>
      <c r="NTM353" s="17"/>
      <c r="NTN353" s="17"/>
      <c r="NTO353" s="17"/>
      <c r="NTP353" s="17"/>
      <c r="NTQ353" s="17"/>
      <c r="NTR353" s="17"/>
      <c r="NTS353" s="17"/>
      <c r="NTT353" s="17"/>
      <c r="NTU353" s="17"/>
      <c r="NTV353" s="17"/>
      <c r="NTW353" s="17"/>
      <c r="NTX353" s="17"/>
      <c r="NTY353" s="17"/>
      <c r="NTZ353" s="17"/>
      <c r="NUA353" s="17"/>
      <c r="NUB353" s="17"/>
      <c r="NUC353" s="18"/>
      <c r="NUD353" s="16"/>
      <c r="NUE353" s="17"/>
      <c r="NUF353" s="17"/>
      <c r="NUG353" s="17"/>
      <c r="NUH353" s="17"/>
      <c r="NUI353" s="17"/>
      <c r="NUJ353" s="17"/>
      <c r="NUK353" s="17"/>
      <c r="NUL353" s="17"/>
      <c r="NUM353" s="17"/>
      <c r="NUN353" s="17"/>
      <c r="NUO353" s="17"/>
      <c r="NUP353" s="17"/>
      <c r="NUQ353" s="17"/>
      <c r="NUR353" s="17"/>
      <c r="NUS353" s="17"/>
      <c r="NUT353" s="17"/>
      <c r="NUU353" s="17"/>
      <c r="NUV353" s="18"/>
      <c r="NUW353" s="16"/>
      <c r="NUX353" s="17"/>
      <c r="NUY353" s="17"/>
      <c r="NUZ353" s="17"/>
      <c r="NVA353" s="17"/>
      <c r="NVB353" s="17"/>
      <c r="NVC353" s="17"/>
      <c r="NVD353" s="17"/>
      <c r="NVE353" s="17"/>
      <c r="NVF353" s="17"/>
      <c r="NVG353" s="17"/>
      <c r="NVH353" s="17"/>
      <c r="NVI353" s="17"/>
      <c r="NVJ353" s="17"/>
      <c r="NVK353" s="17"/>
      <c r="NVL353" s="17"/>
      <c r="NVM353" s="17"/>
      <c r="NVN353" s="17"/>
      <c r="NVO353" s="18"/>
      <c r="NVP353" s="16"/>
      <c r="NVQ353" s="17"/>
      <c r="NVR353" s="17"/>
      <c r="NVS353" s="17"/>
      <c r="NVT353" s="17"/>
      <c r="NVU353" s="17"/>
      <c r="NVV353" s="17"/>
      <c r="NVW353" s="17"/>
      <c r="NVX353" s="17"/>
      <c r="NVY353" s="17"/>
      <c r="NVZ353" s="17"/>
      <c r="NWA353" s="17"/>
      <c r="NWB353" s="17"/>
      <c r="NWC353" s="17"/>
      <c r="NWD353" s="17"/>
      <c r="NWE353" s="17"/>
      <c r="NWF353" s="17"/>
      <c r="NWG353" s="17"/>
      <c r="NWH353" s="18"/>
      <c r="NWI353" s="16"/>
      <c r="NWJ353" s="17"/>
      <c r="NWK353" s="17"/>
      <c r="NWL353" s="17"/>
      <c r="NWM353" s="17"/>
      <c r="NWN353" s="17"/>
      <c r="NWO353" s="17"/>
      <c r="NWP353" s="17"/>
      <c r="NWQ353" s="17"/>
      <c r="NWR353" s="17"/>
      <c r="NWS353" s="17"/>
      <c r="NWT353" s="17"/>
      <c r="NWU353" s="17"/>
      <c r="NWV353" s="17"/>
      <c r="NWW353" s="17"/>
      <c r="NWX353" s="17"/>
      <c r="NWY353" s="17"/>
      <c r="NWZ353" s="17"/>
      <c r="NXA353" s="18"/>
      <c r="NXB353" s="16"/>
      <c r="NXC353" s="17"/>
      <c r="NXD353" s="17"/>
      <c r="NXE353" s="17"/>
      <c r="NXF353" s="17"/>
      <c r="NXG353" s="17"/>
      <c r="NXH353" s="17"/>
      <c r="NXI353" s="17"/>
      <c r="NXJ353" s="17"/>
      <c r="NXK353" s="17"/>
      <c r="NXL353" s="17"/>
      <c r="NXM353" s="17"/>
      <c r="NXN353" s="17"/>
      <c r="NXO353" s="17"/>
      <c r="NXP353" s="17"/>
      <c r="NXQ353" s="17"/>
      <c r="NXR353" s="17"/>
      <c r="NXS353" s="17"/>
      <c r="NXT353" s="18"/>
      <c r="NXU353" s="16"/>
      <c r="NXV353" s="17"/>
      <c r="NXW353" s="17"/>
      <c r="NXX353" s="17"/>
      <c r="NXY353" s="17"/>
      <c r="NXZ353" s="17"/>
      <c r="NYA353" s="17"/>
      <c r="NYB353" s="17"/>
      <c r="NYC353" s="17"/>
      <c r="NYD353" s="17"/>
      <c r="NYE353" s="17"/>
      <c r="NYF353" s="17"/>
      <c r="NYG353" s="17"/>
      <c r="NYH353" s="17"/>
      <c r="NYI353" s="17"/>
      <c r="NYJ353" s="17"/>
      <c r="NYK353" s="17"/>
      <c r="NYL353" s="17"/>
      <c r="NYM353" s="18"/>
      <c r="NYN353" s="16"/>
      <c r="NYO353" s="17"/>
      <c r="NYP353" s="17"/>
      <c r="NYQ353" s="17"/>
      <c r="NYR353" s="17"/>
      <c r="NYS353" s="17"/>
      <c r="NYT353" s="17"/>
      <c r="NYU353" s="17"/>
      <c r="NYV353" s="17"/>
      <c r="NYW353" s="17"/>
      <c r="NYX353" s="17"/>
      <c r="NYY353" s="17"/>
      <c r="NYZ353" s="17"/>
      <c r="NZA353" s="17"/>
      <c r="NZB353" s="17"/>
      <c r="NZC353" s="17"/>
      <c r="NZD353" s="17"/>
      <c r="NZE353" s="17"/>
      <c r="NZF353" s="18"/>
      <c r="NZG353" s="16"/>
      <c r="NZH353" s="17"/>
      <c r="NZI353" s="17"/>
      <c r="NZJ353" s="17"/>
      <c r="NZK353" s="17"/>
      <c r="NZL353" s="17"/>
      <c r="NZM353" s="17"/>
      <c r="NZN353" s="17"/>
      <c r="NZO353" s="17"/>
      <c r="NZP353" s="17"/>
      <c r="NZQ353" s="17"/>
      <c r="NZR353" s="17"/>
      <c r="NZS353" s="17"/>
      <c r="NZT353" s="17"/>
      <c r="NZU353" s="17"/>
      <c r="NZV353" s="17"/>
      <c r="NZW353" s="17"/>
      <c r="NZX353" s="17"/>
      <c r="NZY353" s="18"/>
      <c r="NZZ353" s="16"/>
      <c r="OAA353" s="17"/>
      <c r="OAB353" s="17"/>
      <c r="OAC353" s="17"/>
      <c r="OAD353" s="17"/>
      <c r="OAE353" s="17"/>
      <c r="OAF353" s="17"/>
      <c r="OAG353" s="17"/>
      <c r="OAH353" s="17"/>
      <c r="OAI353" s="17"/>
      <c r="OAJ353" s="17"/>
      <c r="OAK353" s="17"/>
      <c r="OAL353" s="17"/>
      <c r="OAM353" s="17"/>
      <c r="OAN353" s="17"/>
      <c r="OAO353" s="17"/>
      <c r="OAP353" s="17"/>
      <c r="OAQ353" s="17"/>
      <c r="OAR353" s="18"/>
      <c r="OAS353" s="16"/>
      <c r="OAT353" s="17"/>
      <c r="OAU353" s="17"/>
      <c r="OAV353" s="17"/>
      <c r="OAW353" s="17"/>
      <c r="OAX353" s="17"/>
      <c r="OAY353" s="17"/>
      <c r="OAZ353" s="17"/>
      <c r="OBA353" s="17"/>
      <c r="OBB353" s="17"/>
      <c r="OBC353" s="17"/>
      <c r="OBD353" s="17"/>
      <c r="OBE353" s="17"/>
      <c r="OBF353" s="17"/>
      <c r="OBG353" s="17"/>
      <c r="OBH353" s="17"/>
      <c r="OBI353" s="17"/>
      <c r="OBJ353" s="17"/>
      <c r="OBK353" s="18"/>
      <c r="OBL353" s="16"/>
      <c r="OBM353" s="17"/>
      <c r="OBN353" s="17"/>
      <c r="OBO353" s="17"/>
      <c r="OBP353" s="17"/>
      <c r="OBQ353" s="17"/>
      <c r="OBR353" s="17"/>
      <c r="OBS353" s="17"/>
      <c r="OBT353" s="17"/>
      <c r="OBU353" s="17"/>
      <c r="OBV353" s="17"/>
      <c r="OBW353" s="17"/>
      <c r="OBX353" s="17"/>
      <c r="OBY353" s="17"/>
      <c r="OBZ353" s="17"/>
      <c r="OCA353" s="17"/>
      <c r="OCB353" s="17"/>
      <c r="OCC353" s="17"/>
      <c r="OCD353" s="18"/>
      <c r="OCE353" s="16"/>
      <c r="OCF353" s="17"/>
      <c r="OCG353" s="17"/>
      <c r="OCH353" s="17"/>
      <c r="OCI353" s="17"/>
      <c r="OCJ353" s="17"/>
      <c r="OCK353" s="17"/>
      <c r="OCL353" s="17"/>
      <c r="OCM353" s="17"/>
      <c r="OCN353" s="17"/>
      <c r="OCO353" s="17"/>
      <c r="OCP353" s="17"/>
      <c r="OCQ353" s="17"/>
      <c r="OCR353" s="17"/>
      <c r="OCS353" s="17"/>
      <c r="OCT353" s="17"/>
      <c r="OCU353" s="17"/>
      <c r="OCV353" s="17"/>
      <c r="OCW353" s="18"/>
      <c r="OCX353" s="16"/>
      <c r="OCY353" s="17"/>
      <c r="OCZ353" s="17"/>
      <c r="ODA353" s="17"/>
      <c r="ODB353" s="17"/>
      <c r="ODC353" s="17"/>
      <c r="ODD353" s="17"/>
      <c r="ODE353" s="17"/>
      <c r="ODF353" s="17"/>
      <c r="ODG353" s="17"/>
      <c r="ODH353" s="17"/>
      <c r="ODI353" s="17"/>
      <c r="ODJ353" s="17"/>
      <c r="ODK353" s="17"/>
      <c r="ODL353" s="17"/>
      <c r="ODM353" s="17"/>
      <c r="ODN353" s="17"/>
      <c r="ODO353" s="17"/>
      <c r="ODP353" s="18"/>
      <c r="ODQ353" s="16"/>
      <c r="ODR353" s="17"/>
      <c r="ODS353" s="17"/>
      <c r="ODT353" s="17"/>
      <c r="ODU353" s="17"/>
      <c r="ODV353" s="17"/>
      <c r="ODW353" s="17"/>
      <c r="ODX353" s="17"/>
      <c r="ODY353" s="17"/>
      <c r="ODZ353" s="17"/>
      <c r="OEA353" s="17"/>
      <c r="OEB353" s="17"/>
      <c r="OEC353" s="17"/>
      <c r="OED353" s="17"/>
      <c r="OEE353" s="17"/>
      <c r="OEF353" s="17"/>
      <c r="OEG353" s="17"/>
      <c r="OEH353" s="17"/>
      <c r="OEI353" s="18"/>
      <c r="OEJ353" s="16"/>
      <c r="OEK353" s="17"/>
      <c r="OEL353" s="17"/>
      <c r="OEM353" s="17"/>
      <c r="OEN353" s="17"/>
      <c r="OEO353" s="17"/>
      <c r="OEP353" s="17"/>
      <c r="OEQ353" s="17"/>
      <c r="OER353" s="17"/>
      <c r="OES353" s="17"/>
      <c r="OET353" s="17"/>
      <c r="OEU353" s="17"/>
      <c r="OEV353" s="17"/>
      <c r="OEW353" s="17"/>
      <c r="OEX353" s="17"/>
      <c r="OEY353" s="17"/>
      <c r="OEZ353" s="17"/>
      <c r="OFA353" s="17"/>
      <c r="OFB353" s="18"/>
      <c r="OFC353" s="16"/>
      <c r="OFD353" s="17"/>
      <c r="OFE353" s="17"/>
      <c r="OFF353" s="17"/>
      <c r="OFG353" s="17"/>
      <c r="OFH353" s="17"/>
      <c r="OFI353" s="17"/>
      <c r="OFJ353" s="17"/>
      <c r="OFK353" s="17"/>
      <c r="OFL353" s="17"/>
      <c r="OFM353" s="17"/>
      <c r="OFN353" s="17"/>
      <c r="OFO353" s="17"/>
      <c r="OFP353" s="17"/>
      <c r="OFQ353" s="17"/>
      <c r="OFR353" s="17"/>
      <c r="OFS353" s="17"/>
      <c r="OFT353" s="17"/>
      <c r="OFU353" s="18"/>
      <c r="OFV353" s="16"/>
      <c r="OFW353" s="17"/>
      <c r="OFX353" s="17"/>
      <c r="OFY353" s="17"/>
      <c r="OFZ353" s="17"/>
      <c r="OGA353" s="17"/>
      <c r="OGB353" s="17"/>
      <c r="OGC353" s="17"/>
      <c r="OGD353" s="17"/>
      <c r="OGE353" s="17"/>
      <c r="OGF353" s="17"/>
      <c r="OGG353" s="17"/>
      <c r="OGH353" s="17"/>
      <c r="OGI353" s="17"/>
      <c r="OGJ353" s="17"/>
      <c r="OGK353" s="17"/>
      <c r="OGL353" s="17"/>
      <c r="OGM353" s="17"/>
      <c r="OGN353" s="18"/>
      <c r="OGO353" s="16"/>
      <c r="OGP353" s="17"/>
      <c r="OGQ353" s="17"/>
      <c r="OGR353" s="17"/>
      <c r="OGS353" s="17"/>
      <c r="OGT353" s="17"/>
      <c r="OGU353" s="17"/>
      <c r="OGV353" s="17"/>
      <c r="OGW353" s="17"/>
      <c r="OGX353" s="17"/>
      <c r="OGY353" s="17"/>
      <c r="OGZ353" s="17"/>
      <c r="OHA353" s="17"/>
      <c r="OHB353" s="17"/>
      <c r="OHC353" s="17"/>
      <c r="OHD353" s="17"/>
      <c r="OHE353" s="17"/>
      <c r="OHF353" s="17"/>
      <c r="OHG353" s="18"/>
      <c r="OHH353" s="16"/>
      <c r="OHI353" s="17"/>
      <c r="OHJ353" s="17"/>
      <c r="OHK353" s="17"/>
      <c r="OHL353" s="17"/>
      <c r="OHM353" s="17"/>
      <c r="OHN353" s="17"/>
      <c r="OHO353" s="17"/>
      <c r="OHP353" s="17"/>
      <c r="OHQ353" s="17"/>
      <c r="OHR353" s="17"/>
      <c r="OHS353" s="17"/>
      <c r="OHT353" s="17"/>
      <c r="OHU353" s="17"/>
      <c r="OHV353" s="17"/>
      <c r="OHW353" s="17"/>
      <c r="OHX353" s="17"/>
      <c r="OHY353" s="17"/>
      <c r="OHZ353" s="18"/>
      <c r="OIA353" s="16"/>
      <c r="OIB353" s="17"/>
      <c r="OIC353" s="17"/>
      <c r="OID353" s="17"/>
      <c r="OIE353" s="17"/>
      <c r="OIF353" s="17"/>
      <c r="OIG353" s="17"/>
      <c r="OIH353" s="17"/>
      <c r="OII353" s="17"/>
      <c r="OIJ353" s="17"/>
      <c r="OIK353" s="17"/>
      <c r="OIL353" s="17"/>
      <c r="OIM353" s="17"/>
      <c r="OIN353" s="17"/>
      <c r="OIO353" s="17"/>
      <c r="OIP353" s="17"/>
      <c r="OIQ353" s="17"/>
      <c r="OIR353" s="17"/>
      <c r="OIS353" s="18"/>
      <c r="OIT353" s="16"/>
      <c r="OIU353" s="17"/>
      <c r="OIV353" s="17"/>
      <c r="OIW353" s="17"/>
      <c r="OIX353" s="17"/>
      <c r="OIY353" s="17"/>
      <c r="OIZ353" s="17"/>
      <c r="OJA353" s="17"/>
      <c r="OJB353" s="17"/>
      <c r="OJC353" s="17"/>
      <c r="OJD353" s="17"/>
      <c r="OJE353" s="17"/>
      <c r="OJF353" s="17"/>
      <c r="OJG353" s="17"/>
      <c r="OJH353" s="17"/>
      <c r="OJI353" s="17"/>
      <c r="OJJ353" s="17"/>
      <c r="OJK353" s="17"/>
      <c r="OJL353" s="18"/>
      <c r="OJM353" s="16"/>
      <c r="OJN353" s="17"/>
      <c r="OJO353" s="17"/>
      <c r="OJP353" s="17"/>
      <c r="OJQ353" s="17"/>
      <c r="OJR353" s="17"/>
      <c r="OJS353" s="17"/>
      <c r="OJT353" s="17"/>
      <c r="OJU353" s="17"/>
      <c r="OJV353" s="17"/>
      <c r="OJW353" s="17"/>
      <c r="OJX353" s="17"/>
      <c r="OJY353" s="17"/>
      <c r="OJZ353" s="17"/>
      <c r="OKA353" s="17"/>
      <c r="OKB353" s="17"/>
      <c r="OKC353" s="17"/>
      <c r="OKD353" s="17"/>
      <c r="OKE353" s="18"/>
      <c r="OKF353" s="16"/>
      <c r="OKG353" s="17"/>
      <c r="OKH353" s="17"/>
      <c r="OKI353" s="17"/>
      <c r="OKJ353" s="17"/>
      <c r="OKK353" s="17"/>
      <c r="OKL353" s="17"/>
      <c r="OKM353" s="17"/>
      <c r="OKN353" s="17"/>
      <c r="OKO353" s="17"/>
      <c r="OKP353" s="17"/>
      <c r="OKQ353" s="17"/>
      <c r="OKR353" s="17"/>
      <c r="OKS353" s="17"/>
      <c r="OKT353" s="17"/>
      <c r="OKU353" s="17"/>
      <c r="OKV353" s="17"/>
      <c r="OKW353" s="17"/>
      <c r="OKX353" s="18"/>
      <c r="OKY353" s="16"/>
      <c r="OKZ353" s="17"/>
      <c r="OLA353" s="17"/>
      <c r="OLB353" s="17"/>
      <c r="OLC353" s="17"/>
      <c r="OLD353" s="17"/>
      <c r="OLE353" s="17"/>
      <c r="OLF353" s="17"/>
      <c r="OLG353" s="17"/>
      <c r="OLH353" s="17"/>
      <c r="OLI353" s="17"/>
      <c r="OLJ353" s="17"/>
      <c r="OLK353" s="17"/>
      <c r="OLL353" s="17"/>
      <c r="OLM353" s="17"/>
      <c r="OLN353" s="17"/>
      <c r="OLO353" s="17"/>
      <c r="OLP353" s="17"/>
      <c r="OLQ353" s="18"/>
      <c r="OLR353" s="16"/>
      <c r="OLS353" s="17"/>
      <c r="OLT353" s="17"/>
      <c r="OLU353" s="17"/>
      <c r="OLV353" s="17"/>
      <c r="OLW353" s="17"/>
      <c r="OLX353" s="17"/>
      <c r="OLY353" s="17"/>
      <c r="OLZ353" s="17"/>
      <c r="OMA353" s="17"/>
      <c r="OMB353" s="17"/>
      <c r="OMC353" s="17"/>
      <c r="OMD353" s="17"/>
      <c r="OME353" s="17"/>
      <c r="OMF353" s="17"/>
      <c r="OMG353" s="17"/>
      <c r="OMH353" s="17"/>
      <c r="OMI353" s="17"/>
      <c r="OMJ353" s="18"/>
      <c r="OMK353" s="16"/>
      <c r="OML353" s="17"/>
      <c r="OMM353" s="17"/>
      <c r="OMN353" s="17"/>
      <c r="OMO353" s="17"/>
      <c r="OMP353" s="17"/>
      <c r="OMQ353" s="17"/>
      <c r="OMR353" s="17"/>
      <c r="OMS353" s="17"/>
      <c r="OMT353" s="17"/>
      <c r="OMU353" s="17"/>
      <c r="OMV353" s="17"/>
      <c r="OMW353" s="17"/>
      <c r="OMX353" s="17"/>
      <c r="OMY353" s="17"/>
      <c r="OMZ353" s="17"/>
      <c r="ONA353" s="17"/>
      <c r="ONB353" s="17"/>
      <c r="ONC353" s="18"/>
      <c r="OND353" s="16"/>
      <c r="ONE353" s="17"/>
      <c r="ONF353" s="17"/>
      <c r="ONG353" s="17"/>
      <c r="ONH353" s="17"/>
      <c r="ONI353" s="17"/>
      <c r="ONJ353" s="17"/>
      <c r="ONK353" s="17"/>
      <c r="ONL353" s="17"/>
      <c r="ONM353" s="17"/>
      <c r="ONN353" s="17"/>
      <c r="ONO353" s="17"/>
      <c r="ONP353" s="17"/>
      <c r="ONQ353" s="17"/>
      <c r="ONR353" s="17"/>
      <c r="ONS353" s="17"/>
      <c r="ONT353" s="17"/>
      <c r="ONU353" s="17"/>
      <c r="ONV353" s="18"/>
      <c r="ONW353" s="16"/>
      <c r="ONX353" s="17"/>
      <c r="ONY353" s="17"/>
      <c r="ONZ353" s="17"/>
      <c r="OOA353" s="17"/>
      <c r="OOB353" s="17"/>
      <c r="OOC353" s="17"/>
      <c r="OOD353" s="17"/>
      <c r="OOE353" s="17"/>
      <c r="OOF353" s="17"/>
      <c r="OOG353" s="17"/>
      <c r="OOH353" s="17"/>
      <c r="OOI353" s="17"/>
      <c r="OOJ353" s="17"/>
      <c r="OOK353" s="17"/>
      <c r="OOL353" s="17"/>
      <c r="OOM353" s="17"/>
      <c r="OON353" s="17"/>
      <c r="OOO353" s="18"/>
      <c r="OOP353" s="16"/>
      <c r="OOQ353" s="17"/>
      <c r="OOR353" s="17"/>
      <c r="OOS353" s="17"/>
      <c r="OOT353" s="17"/>
      <c r="OOU353" s="17"/>
      <c r="OOV353" s="17"/>
      <c r="OOW353" s="17"/>
      <c r="OOX353" s="17"/>
      <c r="OOY353" s="17"/>
      <c r="OOZ353" s="17"/>
      <c r="OPA353" s="17"/>
      <c r="OPB353" s="17"/>
      <c r="OPC353" s="17"/>
      <c r="OPD353" s="17"/>
      <c r="OPE353" s="17"/>
      <c r="OPF353" s="17"/>
      <c r="OPG353" s="17"/>
      <c r="OPH353" s="18"/>
      <c r="OPI353" s="16"/>
      <c r="OPJ353" s="17"/>
      <c r="OPK353" s="17"/>
      <c r="OPL353" s="17"/>
      <c r="OPM353" s="17"/>
      <c r="OPN353" s="17"/>
      <c r="OPO353" s="17"/>
      <c r="OPP353" s="17"/>
      <c r="OPQ353" s="17"/>
      <c r="OPR353" s="17"/>
      <c r="OPS353" s="17"/>
      <c r="OPT353" s="17"/>
      <c r="OPU353" s="17"/>
      <c r="OPV353" s="17"/>
      <c r="OPW353" s="17"/>
      <c r="OPX353" s="17"/>
      <c r="OPY353" s="17"/>
      <c r="OPZ353" s="17"/>
      <c r="OQA353" s="18"/>
      <c r="OQB353" s="16"/>
      <c r="OQC353" s="17"/>
      <c r="OQD353" s="17"/>
      <c r="OQE353" s="17"/>
      <c r="OQF353" s="17"/>
      <c r="OQG353" s="17"/>
      <c r="OQH353" s="17"/>
      <c r="OQI353" s="17"/>
      <c r="OQJ353" s="17"/>
      <c r="OQK353" s="17"/>
      <c r="OQL353" s="17"/>
      <c r="OQM353" s="17"/>
      <c r="OQN353" s="17"/>
      <c r="OQO353" s="17"/>
      <c r="OQP353" s="17"/>
      <c r="OQQ353" s="17"/>
      <c r="OQR353" s="17"/>
      <c r="OQS353" s="17"/>
      <c r="OQT353" s="18"/>
      <c r="OQU353" s="16"/>
      <c r="OQV353" s="17"/>
      <c r="OQW353" s="17"/>
      <c r="OQX353" s="17"/>
      <c r="OQY353" s="17"/>
      <c r="OQZ353" s="17"/>
      <c r="ORA353" s="17"/>
      <c r="ORB353" s="17"/>
      <c r="ORC353" s="17"/>
      <c r="ORD353" s="17"/>
      <c r="ORE353" s="17"/>
      <c r="ORF353" s="17"/>
      <c r="ORG353" s="17"/>
      <c r="ORH353" s="17"/>
      <c r="ORI353" s="17"/>
      <c r="ORJ353" s="17"/>
      <c r="ORK353" s="17"/>
      <c r="ORL353" s="17"/>
      <c r="ORM353" s="18"/>
      <c r="ORN353" s="16"/>
      <c r="ORO353" s="17"/>
      <c r="ORP353" s="17"/>
      <c r="ORQ353" s="17"/>
      <c r="ORR353" s="17"/>
      <c r="ORS353" s="17"/>
      <c r="ORT353" s="17"/>
      <c r="ORU353" s="17"/>
      <c r="ORV353" s="17"/>
      <c r="ORW353" s="17"/>
      <c r="ORX353" s="17"/>
      <c r="ORY353" s="17"/>
      <c r="ORZ353" s="17"/>
      <c r="OSA353" s="17"/>
      <c r="OSB353" s="17"/>
      <c r="OSC353" s="17"/>
      <c r="OSD353" s="17"/>
      <c r="OSE353" s="17"/>
      <c r="OSF353" s="18"/>
      <c r="OSG353" s="16"/>
      <c r="OSH353" s="17"/>
      <c r="OSI353" s="17"/>
      <c r="OSJ353" s="17"/>
      <c r="OSK353" s="17"/>
      <c r="OSL353" s="17"/>
      <c r="OSM353" s="17"/>
      <c r="OSN353" s="17"/>
      <c r="OSO353" s="17"/>
      <c r="OSP353" s="17"/>
      <c r="OSQ353" s="17"/>
      <c r="OSR353" s="17"/>
      <c r="OSS353" s="17"/>
      <c r="OST353" s="17"/>
      <c r="OSU353" s="17"/>
      <c r="OSV353" s="17"/>
      <c r="OSW353" s="17"/>
      <c r="OSX353" s="17"/>
      <c r="OSY353" s="18"/>
      <c r="OSZ353" s="16"/>
      <c r="OTA353" s="17"/>
      <c r="OTB353" s="17"/>
      <c r="OTC353" s="17"/>
      <c r="OTD353" s="17"/>
      <c r="OTE353" s="17"/>
      <c r="OTF353" s="17"/>
      <c r="OTG353" s="17"/>
      <c r="OTH353" s="17"/>
      <c r="OTI353" s="17"/>
      <c r="OTJ353" s="17"/>
      <c r="OTK353" s="17"/>
      <c r="OTL353" s="17"/>
      <c r="OTM353" s="17"/>
      <c r="OTN353" s="17"/>
      <c r="OTO353" s="17"/>
      <c r="OTP353" s="17"/>
      <c r="OTQ353" s="17"/>
      <c r="OTR353" s="18"/>
      <c r="OTS353" s="16"/>
      <c r="OTT353" s="17"/>
      <c r="OTU353" s="17"/>
      <c r="OTV353" s="17"/>
      <c r="OTW353" s="17"/>
      <c r="OTX353" s="17"/>
      <c r="OTY353" s="17"/>
      <c r="OTZ353" s="17"/>
      <c r="OUA353" s="17"/>
      <c r="OUB353" s="17"/>
      <c r="OUC353" s="17"/>
      <c r="OUD353" s="17"/>
      <c r="OUE353" s="17"/>
      <c r="OUF353" s="17"/>
      <c r="OUG353" s="17"/>
      <c r="OUH353" s="17"/>
      <c r="OUI353" s="17"/>
      <c r="OUJ353" s="17"/>
      <c r="OUK353" s="18"/>
      <c r="OUL353" s="16"/>
      <c r="OUM353" s="17"/>
      <c r="OUN353" s="17"/>
      <c r="OUO353" s="17"/>
      <c r="OUP353" s="17"/>
      <c r="OUQ353" s="17"/>
      <c r="OUR353" s="17"/>
      <c r="OUS353" s="17"/>
      <c r="OUT353" s="17"/>
      <c r="OUU353" s="17"/>
      <c r="OUV353" s="17"/>
      <c r="OUW353" s="17"/>
      <c r="OUX353" s="17"/>
      <c r="OUY353" s="17"/>
      <c r="OUZ353" s="17"/>
      <c r="OVA353" s="17"/>
      <c r="OVB353" s="17"/>
      <c r="OVC353" s="17"/>
      <c r="OVD353" s="18"/>
      <c r="OVE353" s="16"/>
      <c r="OVF353" s="17"/>
      <c r="OVG353" s="17"/>
      <c r="OVH353" s="17"/>
      <c r="OVI353" s="17"/>
      <c r="OVJ353" s="17"/>
      <c r="OVK353" s="17"/>
      <c r="OVL353" s="17"/>
      <c r="OVM353" s="17"/>
      <c r="OVN353" s="17"/>
      <c r="OVO353" s="17"/>
      <c r="OVP353" s="17"/>
      <c r="OVQ353" s="17"/>
      <c r="OVR353" s="17"/>
      <c r="OVS353" s="17"/>
      <c r="OVT353" s="17"/>
      <c r="OVU353" s="17"/>
      <c r="OVV353" s="17"/>
      <c r="OVW353" s="18"/>
      <c r="OVX353" s="16"/>
      <c r="OVY353" s="17"/>
      <c r="OVZ353" s="17"/>
      <c r="OWA353" s="17"/>
      <c r="OWB353" s="17"/>
      <c r="OWC353" s="17"/>
      <c r="OWD353" s="17"/>
      <c r="OWE353" s="17"/>
      <c r="OWF353" s="17"/>
      <c r="OWG353" s="17"/>
      <c r="OWH353" s="17"/>
      <c r="OWI353" s="17"/>
      <c r="OWJ353" s="17"/>
      <c r="OWK353" s="17"/>
      <c r="OWL353" s="17"/>
      <c r="OWM353" s="17"/>
      <c r="OWN353" s="17"/>
      <c r="OWO353" s="17"/>
      <c r="OWP353" s="18"/>
      <c r="OWQ353" s="16"/>
      <c r="OWR353" s="17"/>
      <c r="OWS353" s="17"/>
      <c r="OWT353" s="17"/>
      <c r="OWU353" s="17"/>
      <c r="OWV353" s="17"/>
      <c r="OWW353" s="17"/>
      <c r="OWX353" s="17"/>
      <c r="OWY353" s="17"/>
      <c r="OWZ353" s="17"/>
      <c r="OXA353" s="17"/>
      <c r="OXB353" s="17"/>
      <c r="OXC353" s="17"/>
      <c r="OXD353" s="17"/>
      <c r="OXE353" s="17"/>
      <c r="OXF353" s="17"/>
      <c r="OXG353" s="17"/>
      <c r="OXH353" s="17"/>
      <c r="OXI353" s="18"/>
      <c r="OXJ353" s="16"/>
      <c r="OXK353" s="17"/>
      <c r="OXL353" s="17"/>
      <c r="OXM353" s="17"/>
      <c r="OXN353" s="17"/>
      <c r="OXO353" s="17"/>
      <c r="OXP353" s="17"/>
      <c r="OXQ353" s="17"/>
      <c r="OXR353" s="17"/>
      <c r="OXS353" s="17"/>
      <c r="OXT353" s="17"/>
      <c r="OXU353" s="17"/>
      <c r="OXV353" s="17"/>
      <c r="OXW353" s="17"/>
      <c r="OXX353" s="17"/>
      <c r="OXY353" s="17"/>
      <c r="OXZ353" s="17"/>
      <c r="OYA353" s="17"/>
      <c r="OYB353" s="18"/>
      <c r="OYC353" s="16"/>
      <c r="OYD353" s="17"/>
      <c r="OYE353" s="17"/>
      <c r="OYF353" s="17"/>
      <c r="OYG353" s="17"/>
      <c r="OYH353" s="17"/>
      <c r="OYI353" s="17"/>
      <c r="OYJ353" s="17"/>
      <c r="OYK353" s="17"/>
      <c r="OYL353" s="17"/>
      <c r="OYM353" s="17"/>
      <c r="OYN353" s="17"/>
      <c r="OYO353" s="17"/>
      <c r="OYP353" s="17"/>
      <c r="OYQ353" s="17"/>
      <c r="OYR353" s="17"/>
      <c r="OYS353" s="17"/>
      <c r="OYT353" s="17"/>
      <c r="OYU353" s="18"/>
      <c r="OYV353" s="16"/>
      <c r="OYW353" s="17"/>
      <c r="OYX353" s="17"/>
      <c r="OYY353" s="17"/>
      <c r="OYZ353" s="17"/>
      <c r="OZA353" s="17"/>
      <c r="OZB353" s="17"/>
      <c r="OZC353" s="17"/>
      <c r="OZD353" s="17"/>
      <c r="OZE353" s="17"/>
      <c r="OZF353" s="17"/>
      <c r="OZG353" s="17"/>
      <c r="OZH353" s="17"/>
      <c r="OZI353" s="17"/>
      <c r="OZJ353" s="17"/>
      <c r="OZK353" s="17"/>
      <c r="OZL353" s="17"/>
      <c r="OZM353" s="17"/>
      <c r="OZN353" s="18"/>
      <c r="OZO353" s="16"/>
      <c r="OZP353" s="17"/>
      <c r="OZQ353" s="17"/>
      <c r="OZR353" s="17"/>
      <c r="OZS353" s="17"/>
      <c r="OZT353" s="17"/>
      <c r="OZU353" s="17"/>
      <c r="OZV353" s="17"/>
      <c r="OZW353" s="17"/>
      <c r="OZX353" s="17"/>
      <c r="OZY353" s="17"/>
      <c r="OZZ353" s="17"/>
      <c r="PAA353" s="17"/>
      <c r="PAB353" s="17"/>
      <c r="PAC353" s="17"/>
      <c r="PAD353" s="17"/>
      <c r="PAE353" s="17"/>
      <c r="PAF353" s="17"/>
      <c r="PAG353" s="18"/>
      <c r="PAH353" s="16"/>
      <c r="PAI353" s="17"/>
      <c r="PAJ353" s="17"/>
      <c r="PAK353" s="17"/>
      <c r="PAL353" s="17"/>
      <c r="PAM353" s="17"/>
      <c r="PAN353" s="17"/>
      <c r="PAO353" s="17"/>
      <c r="PAP353" s="17"/>
      <c r="PAQ353" s="17"/>
      <c r="PAR353" s="17"/>
      <c r="PAS353" s="17"/>
      <c r="PAT353" s="17"/>
      <c r="PAU353" s="17"/>
      <c r="PAV353" s="17"/>
      <c r="PAW353" s="17"/>
      <c r="PAX353" s="17"/>
      <c r="PAY353" s="17"/>
      <c r="PAZ353" s="18"/>
      <c r="PBA353" s="16"/>
      <c r="PBB353" s="17"/>
      <c r="PBC353" s="17"/>
      <c r="PBD353" s="17"/>
      <c r="PBE353" s="17"/>
      <c r="PBF353" s="17"/>
      <c r="PBG353" s="17"/>
      <c r="PBH353" s="17"/>
      <c r="PBI353" s="17"/>
      <c r="PBJ353" s="17"/>
      <c r="PBK353" s="17"/>
      <c r="PBL353" s="17"/>
      <c r="PBM353" s="17"/>
      <c r="PBN353" s="17"/>
      <c r="PBO353" s="17"/>
      <c r="PBP353" s="17"/>
      <c r="PBQ353" s="17"/>
      <c r="PBR353" s="17"/>
      <c r="PBS353" s="18"/>
      <c r="PBT353" s="16"/>
      <c r="PBU353" s="17"/>
      <c r="PBV353" s="17"/>
      <c r="PBW353" s="17"/>
      <c r="PBX353" s="17"/>
      <c r="PBY353" s="17"/>
      <c r="PBZ353" s="17"/>
      <c r="PCA353" s="17"/>
      <c r="PCB353" s="17"/>
      <c r="PCC353" s="17"/>
      <c r="PCD353" s="17"/>
      <c r="PCE353" s="17"/>
      <c r="PCF353" s="17"/>
      <c r="PCG353" s="17"/>
      <c r="PCH353" s="17"/>
      <c r="PCI353" s="17"/>
      <c r="PCJ353" s="17"/>
      <c r="PCK353" s="17"/>
      <c r="PCL353" s="18"/>
      <c r="PCM353" s="16"/>
      <c r="PCN353" s="17"/>
      <c r="PCO353" s="17"/>
      <c r="PCP353" s="17"/>
      <c r="PCQ353" s="17"/>
      <c r="PCR353" s="17"/>
      <c r="PCS353" s="17"/>
      <c r="PCT353" s="17"/>
      <c r="PCU353" s="17"/>
      <c r="PCV353" s="17"/>
      <c r="PCW353" s="17"/>
      <c r="PCX353" s="17"/>
      <c r="PCY353" s="17"/>
      <c r="PCZ353" s="17"/>
      <c r="PDA353" s="17"/>
      <c r="PDB353" s="17"/>
      <c r="PDC353" s="17"/>
      <c r="PDD353" s="17"/>
      <c r="PDE353" s="18"/>
      <c r="PDF353" s="16"/>
      <c r="PDG353" s="17"/>
      <c r="PDH353" s="17"/>
      <c r="PDI353" s="17"/>
      <c r="PDJ353" s="17"/>
      <c r="PDK353" s="17"/>
      <c r="PDL353" s="17"/>
      <c r="PDM353" s="17"/>
      <c r="PDN353" s="17"/>
      <c r="PDO353" s="17"/>
      <c r="PDP353" s="17"/>
      <c r="PDQ353" s="17"/>
      <c r="PDR353" s="17"/>
      <c r="PDS353" s="17"/>
      <c r="PDT353" s="17"/>
      <c r="PDU353" s="17"/>
      <c r="PDV353" s="17"/>
      <c r="PDW353" s="17"/>
      <c r="PDX353" s="18"/>
      <c r="PDY353" s="16"/>
      <c r="PDZ353" s="17"/>
      <c r="PEA353" s="17"/>
      <c r="PEB353" s="17"/>
      <c r="PEC353" s="17"/>
      <c r="PED353" s="17"/>
      <c r="PEE353" s="17"/>
      <c r="PEF353" s="17"/>
      <c r="PEG353" s="17"/>
      <c r="PEH353" s="17"/>
      <c r="PEI353" s="17"/>
      <c r="PEJ353" s="17"/>
      <c r="PEK353" s="17"/>
      <c r="PEL353" s="17"/>
      <c r="PEM353" s="17"/>
      <c r="PEN353" s="17"/>
      <c r="PEO353" s="17"/>
      <c r="PEP353" s="17"/>
      <c r="PEQ353" s="18"/>
      <c r="PER353" s="16"/>
      <c r="PES353" s="17"/>
      <c r="PET353" s="17"/>
      <c r="PEU353" s="17"/>
      <c r="PEV353" s="17"/>
      <c r="PEW353" s="17"/>
      <c r="PEX353" s="17"/>
      <c r="PEY353" s="17"/>
      <c r="PEZ353" s="17"/>
      <c r="PFA353" s="17"/>
      <c r="PFB353" s="17"/>
      <c r="PFC353" s="17"/>
      <c r="PFD353" s="17"/>
      <c r="PFE353" s="17"/>
      <c r="PFF353" s="17"/>
      <c r="PFG353" s="17"/>
      <c r="PFH353" s="17"/>
      <c r="PFI353" s="17"/>
      <c r="PFJ353" s="18"/>
      <c r="PFK353" s="16"/>
      <c r="PFL353" s="17"/>
      <c r="PFM353" s="17"/>
      <c r="PFN353" s="17"/>
      <c r="PFO353" s="17"/>
      <c r="PFP353" s="17"/>
      <c r="PFQ353" s="17"/>
      <c r="PFR353" s="17"/>
      <c r="PFS353" s="17"/>
      <c r="PFT353" s="17"/>
      <c r="PFU353" s="17"/>
      <c r="PFV353" s="17"/>
      <c r="PFW353" s="17"/>
      <c r="PFX353" s="17"/>
      <c r="PFY353" s="17"/>
      <c r="PFZ353" s="17"/>
      <c r="PGA353" s="17"/>
      <c r="PGB353" s="17"/>
      <c r="PGC353" s="18"/>
      <c r="PGD353" s="16"/>
      <c r="PGE353" s="17"/>
      <c r="PGF353" s="17"/>
      <c r="PGG353" s="17"/>
      <c r="PGH353" s="17"/>
      <c r="PGI353" s="17"/>
      <c r="PGJ353" s="17"/>
      <c r="PGK353" s="17"/>
      <c r="PGL353" s="17"/>
      <c r="PGM353" s="17"/>
      <c r="PGN353" s="17"/>
      <c r="PGO353" s="17"/>
      <c r="PGP353" s="17"/>
      <c r="PGQ353" s="17"/>
      <c r="PGR353" s="17"/>
      <c r="PGS353" s="17"/>
      <c r="PGT353" s="17"/>
      <c r="PGU353" s="17"/>
      <c r="PGV353" s="18"/>
      <c r="PGW353" s="16"/>
      <c r="PGX353" s="17"/>
      <c r="PGY353" s="17"/>
      <c r="PGZ353" s="17"/>
      <c r="PHA353" s="17"/>
      <c r="PHB353" s="17"/>
      <c r="PHC353" s="17"/>
      <c r="PHD353" s="17"/>
      <c r="PHE353" s="17"/>
      <c r="PHF353" s="17"/>
      <c r="PHG353" s="17"/>
      <c r="PHH353" s="17"/>
      <c r="PHI353" s="17"/>
      <c r="PHJ353" s="17"/>
      <c r="PHK353" s="17"/>
      <c r="PHL353" s="17"/>
      <c r="PHM353" s="17"/>
      <c r="PHN353" s="17"/>
      <c r="PHO353" s="18"/>
      <c r="PHP353" s="16"/>
      <c r="PHQ353" s="17"/>
      <c r="PHR353" s="17"/>
      <c r="PHS353" s="17"/>
      <c r="PHT353" s="17"/>
      <c r="PHU353" s="17"/>
      <c r="PHV353" s="17"/>
      <c r="PHW353" s="17"/>
      <c r="PHX353" s="17"/>
      <c r="PHY353" s="17"/>
      <c r="PHZ353" s="17"/>
      <c r="PIA353" s="17"/>
      <c r="PIB353" s="17"/>
      <c r="PIC353" s="17"/>
      <c r="PID353" s="17"/>
      <c r="PIE353" s="17"/>
      <c r="PIF353" s="17"/>
      <c r="PIG353" s="17"/>
      <c r="PIH353" s="18"/>
      <c r="PII353" s="16"/>
      <c r="PIJ353" s="17"/>
      <c r="PIK353" s="17"/>
      <c r="PIL353" s="17"/>
      <c r="PIM353" s="17"/>
      <c r="PIN353" s="17"/>
      <c r="PIO353" s="17"/>
      <c r="PIP353" s="17"/>
      <c r="PIQ353" s="17"/>
      <c r="PIR353" s="17"/>
      <c r="PIS353" s="17"/>
      <c r="PIT353" s="17"/>
      <c r="PIU353" s="17"/>
      <c r="PIV353" s="17"/>
      <c r="PIW353" s="17"/>
      <c r="PIX353" s="17"/>
      <c r="PIY353" s="17"/>
      <c r="PIZ353" s="17"/>
      <c r="PJA353" s="18"/>
      <c r="PJB353" s="16"/>
      <c r="PJC353" s="17"/>
      <c r="PJD353" s="17"/>
      <c r="PJE353" s="17"/>
      <c r="PJF353" s="17"/>
      <c r="PJG353" s="17"/>
      <c r="PJH353" s="17"/>
      <c r="PJI353" s="17"/>
      <c r="PJJ353" s="17"/>
      <c r="PJK353" s="17"/>
      <c r="PJL353" s="17"/>
      <c r="PJM353" s="17"/>
      <c r="PJN353" s="17"/>
      <c r="PJO353" s="17"/>
      <c r="PJP353" s="17"/>
      <c r="PJQ353" s="17"/>
      <c r="PJR353" s="17"/>
      <c r="PJS353" s="17"/>
      <c r="PJT353" s="18"/>
      <c r="PJU353" s="16"/>
      <c r="PJV353" s="17"/>
      <c r="PJW353" s="17"/>
      <c r="PJX353" s="17"/>
      <c r="PJY353" s="17"/>
      <c r="PJZ353" s="17"/>
      <c r="PKA353" s="17"/>
      <c r="PKB353" s="17"/>
      <c r="PKC353" s="17"/>
      <c r="PKD353" s="17"/>
      <c r="PKE353" s="17"/>
      <c r="PKF353" s="17"/>
      <c r="PKG353" s="17"/>
      <c r="PKH353" s="17"/>
      <c r="PKI353" s="17"/>
      <c r="PKJ353" s="17"/>
      <c r="PKK353" s="17"/>
      <c r="PKL353" s="17"/>
      <c r="PKM353" s="18"/>
      <c r="PKN353" s="16"/>
      <c r="PKO353" s="17"/>
      <c r="PKP353" s="17"/>
      <c r="PKQ353" s="17"/>
      <c r="PKR353" s="17"/>
      <c r="PKS353" s="17"/>
      <c r="PKT353" s="17"/>
      <c r="PKU353" s="17"/>
      <c r="PKV353" s="17"/>
      <c r="PKW353" s="17"/>
      <c r="PKX353" s="17"/>
      <c r="PKY353" s="17"/>
      <c r="PKZ353" s="17"/>
      <c r="PLA353" s="17"/>
      <c r="PLB353" s="17"/>
      <c r="PLC353" s="17"/>
      <c r="PLD353" s="17"/>
      <c r="PLE353" s="17"/>
      <c r="PLF353" s="18"/>
      <c r="PLG353" s="16"/>
      <c r="PLH353" s="17"/>
      <c r="PLI353" s="17"/>
      <c r="PLJ353" s="17"/>
      <c r="PLK353" s="17"/>
      <c r="PLL353" s="17"/>
      <c r="PLM353" s="17"/>
      <c r="PLN353" s="17"/>
      <c r="PLO353" s="17"/>
      <c r="PLP353" s="17"/>
      <c r="PLQ353" s="17"/>
      <c r="PLR353" s="17"/>
      <c r="PLS353" s="17"/>
      <c r="PLT353" s="17"/>
      <c r="PLU353" s="17"/>
      <c r="PLV353" s="17"/>
      <c r="PLW353" s="17"/>
      <c r="PLX353" s="17"/>
      <c r="PLY353" s="18"/>
      <c r="PLZ353" s="16"/>
      <c r="PMA353" s="17"/>
      <c r="PMB353" s="17"/>
      <c r="PMC353" s="17"/>
      <c r="PMD353" s="17"/>
      <c r="PME353" s="17"/>
      <c r="PMF353" s="17"/>
      <c r="PMG353" s="17"/>
      <c r="PMH353" s="17"/>
      <c r="PMI353" s="17"/>
      <c r="PMJ353" s="17"/>
      <c r="PMK353" s="17"/>
      <c r="PML353" s="17"/>
      <c r="PMM353" s="17"/>
      <c r="PMN353" s="17"/>
      <c r="PMO353" s="17"/>
      <c r="PMP353" s="17"/>
      <c r="PMQ353" s="17"/>
      <c r="PMR353" s="18"/>
      <c r="PMS353" s="16"/>
      <c r="PMT353" s="17"/>
      <c r="PMU353" s="17"/>
      <c r="PMV353" s="17"/>
      <c r="PMW353" s="17"/>
      <c r="PMX353" s="17"/>
      <c r="PMY353" s="17"/>
      <c r="PMZ353" s="17"/>
      <c r="PNA353" s="17"/>
      <c r="PNB353" s="17"/>
      <c r="PNC353" s="17"/>
      <c r="PND353" s="17"/>
      <c r="PNE353" s="17"/>
      <c r="PNF353" s="17"/>
      <c r="PNG353" s="17"/>
      <c r="PNH353" s="17"/>
      <c r="PNI353" s="17"/>
      <c r="PNJ353" s="17"/>
      <c r="PNK353" s="18"/>
      <c r="PNL353" s="16"/>
      <c r="PNM353" s="17"/>
      <c r="PNN353" s="17"/>
      <c r="PNO353" s="17"/>
      <c r="PNP353" s="17"/>
      <c r="PNQ353" s="17"/>
      <c r="PNR353" s="17"/>
      <c r="PNS353" s="17"/>
      <c r="PNT353" s="17"/>
      <c r="PNU353" s="17"/>
      <c r="PNV353" s="17"/>
      <c r="PNW353" s="17"/>
      <c r="PNX353" s="17"/>
      <c r="PNY353" s="17"/>
      <c r="PNZ353" s="17"/>
      <c r="POA353" s="17"/>
      <c r="POB353" s="17"/>
      <c r="POC353" s="17"/>
      <c r="POD353" s="18"/>
      <c r="POE353" s="16"/>
      <c r="POF353" s="17"/>
      <c r="POG353" s="17"/>
      <c r="POH353" s="17"/>
      <c r="POI353" s="17"/>
      <c r="POJ353" s="17"/>
      <c r="POK353" s="17"/>
      <c r="POL353" s="17"/>
      <c r="POM353" s="17"/>
      <c r="PON353" s="17"/>
      <c r="POO353" s="17"/>
      <c r="POP353" s="17"/>
      <c r="POQ353" s="17"/>
      <c r="POR353" s="17"/>
      <c r="POS353" s="17"/>
      <c r="POT353" s="17"/>
      <c r="POU353" s="17"/>
      <c r="POV353" s="17"/>
      <c r="POW353" s="18"/>
      <c r="POX353" s="16"/>
      <c r="POY353" s="17"/>
      <c r="POZ353" s="17"/>
      <c r="PPA353" s="17"/>
      <c r="PPB353" s="17"/>
      <c r="PPC353" s="17"/>
      <c r="PPD353" s="17"/>
      <c r="PPE353" s="17"/>
      <c r="PPF353" s="17"/>
      <c r="PPG353" s="17"/>
      <c r="PPH353" s="17"/>
      <c r="PPI353" s="17"/>
      <c r="PPJ353" s="17"/>
      <c r="PPK353" s="17"/>
      <c r="PPL353" s="17"/>
      <c r="PPM353" s="17"/>
      <c r="PPN353" s="17"/>
      <c r="PPO353" s="17"/>
      <c r="PPP353" s="18"/>
      <c r="PPQ353" s="16"/>
      <c r="PPR353" s="17"/>
      <c r="PPS353" s="17"/>
      <c r="PPT353" s="17"/>
      <c r="PPU353" s="17"/>
      <c r="PPV353" s="17"/>
      <c r="PPW353" s="17"/>
      <c r="PPX353" s="17"/>
      <c r="PPY353" s="17"/>
      <c r="PPZ353" s="17"/>
      <c r="PQA353" s="17"/>
      <c r="PQB353" s="17"/>
      <c r="PQC353" s="17"/>
      <c r="PQD353" s="17"/>
      <c r="PQE353" s="17"/>
      <c r="PQF353" s="17"/>
      <c r="PQG353" s="17"/>
      <c r="PQH353" s="17"/>
      <c r="PQI353" s="18"/>
      <c r="PQJ353" s="16"/>
      <c r="PQK353" s="17"/>
      <c r="PQL353" s="17"/>
      <c r="PQM353" s="17"/>
      <c r="PQN353" s="17"/>
      <c r="PQO353" s="17"/>
      <c r="PQP353" s="17"/>
      <c r="PQQ353" s="17"/>
      <c r="PQR353" s="17"/>
      <c r="PQS353" s="17"/>
      <c r="PQT353" s="17"/>
      <c r="PQU353" s="17"/>
      <c r="PQV353" s="17"/>
      <c r="PQW353" s="17"/>
      <c r="PQX353" s="17"/>
      <c r="PQY353" s="17"/>
      <c r="PQZ353" s="17"/>
      <c r="PRA353" s="17"/>
      <c r="PRB353" s="18"/>
      <c r="PRC353" s="16"/>
      <c r="PRD353" s="17"/>
      <c r="PRE353" s="17"/>
      <c r="PRF353" s="17"/>
      <c r="PRG353" s="17"/>
      <c r="PRH353" s="17"/>
      <c r="PRI353" s="17"/>
      <c r="PRJ353" s="17"/>
      <c r="PRK353" s="17"/>
      <c r="PRL353" s="17"/>
      <c r="PRM353" s="17"/>
      <c r="PRN353" s="17"/>
      <c r="PRO353" s="17"/>
      <c r="PRP353" s="17"/>
      <c r="PRQ353" s="17"/>
      <c r="PRR353" s="17"/>
      <c r="PRS353" s="17"/>
      <c r="PRT353" s="17"/>
      <c r="PRU353" s="18"/>
      <c r="PRV353" s="16"/>
      <c r="PRW353" s="17"/>
      <c r="PRX353" s="17"/>
      <c r="PRY353" s="17"/>
      <c r="PRZ353" s="17"/>
      <c r="PSA353" s="17"/>
      <c r="PSB353" s="17"/>
      <c r="PSC353" s="17"/>
      <c r="PSD353" s="17"/>
      <c r="PSE353" s="17"/>
      <c r="PSF353" s="17"/>
      <c r="PSG353" s="17"/>
      <c r="PSH353" s="17"/>
      <c r="PSI353" s="17"/>
      <c r="PSJ353" s="17"/>
      <c r="PSK353" s="17"/>
      <c r="PSL353" s="17"/>
      <c r="PSM353" s="17"/>
      <c r="PSN353" s="18"/>
      <c r="PSO353" s="16"/>
      <c r="PSP353" s="17"/>
      <c r="PSQ353" s="17"/>
      <c r="PSR353" s="17"/>
      <c r="PSS353" s="17"/>
      <c r="PST353" s="17"/>
      <c r="PSU353" s="17"/>
      <c r="PSV353" s="17"/>
      <c r="PSW353" s="17"/>
      <c r="PSX353" s="17"/>
      <c r="PSY353" s="17"/>
      <c r="PSZ353" s="17"/>
      <c r="PTA353" s="17"/>
      <c r="PTB353" s="17"/>
      <c r="PTC353" s="17"/>
      <c r="PTD353" s="17"/>
      <c r="PTE353" s="17"/>
      <c r="PTF353" s="17"/>
      <c r="PTG353" s="18"/>
      <c r="PTH353" s="16"/>
      <c r="PTI353" s="17"/>
      <c r="PTJ353" s="17"/>
      <c r="PTK353" s="17"/>
      <c r="PTL353" s="17"/>
      <c r="PTM353" s="17"/>
      <c r="PTN353" s="17"/>
      <c r="PTO353" s="17"/>
      <c r="PTP353" s="17"/>
      <c r="PTQ353" s="17"/>
      <c r="PTR353" s="17"/>
      <c r="PTS353" s="17"/>
      <c r="PTT353" s="17"/>
      <c r="PTU353" s="17"/>
      <c r="PTV353" s="17"/>
      <c r="PTW353" s="17"/>
      <c r="PTX353" s="17"/>
      <c r="PTY353" s="17"/>
      <c r="PTZ353" s="18"/>
      <c r="PUA353" s="16"/>
      <c r="PUB353" s="17"/>
      <c r="PUC353" s="17"/>
      <c r="PUD353" s="17"/>
      <c r="PUE353" s="17"/>
      <c r="PUF353" s="17"/>
      <c r="PUG353" s="17"/>
      <c r="PUH353" s="17"/>
      <c r="PUI353" s="17"/>
      <c r="PUJ353" s="17"/>
      <c r="PUK353" s="17"/>
      <c r="PUL353" s="17"/>
      <c r="PUM353" s="17"/>
      <c r="PUN353" s="17"/>
      <c r="PUO353" s="17"/>
      <c r="PUP353" s="17"/>
      <c r="PUQ353" s="17"/>
      <c r="PUR353" s="17"/>
      <c r="PUS353" s="18"/>
      <c r="PUT353" s="16"/>
      <c r="PUU353" s="17"/>
      <c r="PUV353" s="17"/>
      <c r="PUW353" s="17"/>
      <c r="PUX353" s="17"/>
      <c r="PUY353" s="17"/>
      <c r="PUZ353" s="17"/>
      <c r="PVA353" s="17"/>
      <c r="PVB353" s="17"/>
      <c r="PVC353" s="17"/>
      <c r="PVD353" s="17"/>
      <c r="PVE353" s="17"/>
      <c r="PVF353" s="17"/>
      <c r="PVG353" s="17"/>
      <c r="PVH353" s="17"/>
      <c r="PVI353" s="17"/>
      <c r="PVJ353" s="17"/>
      <c r="PVK353" s="17"/>
      <c r="PVL353" s="18"/>
      <c r="PVM353" s="16"/>
      <c r="PVN353" s="17"/>
      <c r="PVO353" s="17"/>
      <c r="PVP353" s="17"/>
      <c r="PVQ353" s="17"/>
      <c r="PVR353" s="17"/>
      <c r="PVS353" s="17"/>
      <c r="PVT353" s="17"/>
      <c r="PVU353" s="17"/>
      <c r="PVV353" s="17"/>
      <c r="PVW353" s="17"/>
      <c r="PVX353" s="17"/>
      <c r="PVY353" s="17"/>
      <c r="PVZ353" s="17"/>
      <c r="PWA353" s="17"/>
      <c r="PWB353" s="17"/>
      <c r="PWC353" s="17"/>
      <c r="PWD353" s="17"/>
      <c r="PWE353" s="18"/>
      <c r="PWF353" s="16"/>
      <c r="PWG353" s="17"/>
      <c r="PWH353" s="17"/>
      <c r="PWI353" s="17"/>
      <c r="PWJ353" s="17"/>
      <c r="PWK353" s="17"/>
      <c r="PWL353" s="17"/>
      <c r="PWM353" s="17"/>
      <c r="PWN353" s="17"/>
      <c r="PWO353" s="17"/>
      <c r="PWP353" s="17"/>
      <c r="PWQ353" s="17"/>
      <c r="PWR353" s="17"/>
      <c r="PWS353" s="17"/>
      <c r="PWT353" s="17"/>
      <c r="PWU353" s="17"/>
      <c r="PWV353" s="17"/>
      <c r="PWW353" s="17"/>
      <c r="PWX353" s="18"/>
      <c r="PWY353" s="16"/>
      <c r="PWZ353" s="17"/>
      <c r="PXA353" s="17"/>
      <c r="PXB353" s="17"/>
      <c r="PXC353" s="17"/>
      <c r="PXD353" s="17"/>
      <c r="PXE353" s="17"/>
      <c r="PXF353" s="17"/>
      <c r="PXG353" s="17"/>
      <c r="PXH353" s="17"/>
      <c r="PXI353" s="17"/>
      <c r="PXJ353" s="17"/>
      <c r="PXK353" s="17"/>
      <c r="PXL353" s="17"/>
      <c r="PXM353" s="17"/>
      <c r="PXN353" s="17"/>
      <c r="PXO353" s="17"/>
      <c r="PXP353" s="17"/>
      <c r="PXQ353" s="18"/>
      <c r="PXR353" s="16"/>
      <c r="PXS353" s="17"/>
      <c r="PXT353" s="17"/>
      <c r="PXU353" s="17"/>
      <c r="PXV353" s="17"/>
      <c r="PXW353" s="17"/>
      <c r="PXX353" s="17"/>
      <c r="PXY353" s="17"/>
      <c r="PXZ353" s="17"/>
      <c r="PYA353" s="17"/>
      <c r="PYB353" s="17"/>
      <c r="PYC353" s="17"/>
      <c r="PYD353" s="17"/>
      <c r="PYE353" s="17"/>
      <c r="PYF353" s="17"/>
      <c r="PYG353" s="17"/>
      <c r="PYH353" s="17"/>
      <c r="PYI353" s="17"/>
      <c r="PYJ353" s="18"/>
      <c r="PYK353" s="16"/>
      <c r="PYL353" s="17"/>
      <c r="PYM353" s="17"/>
      <c r="PYN353" s="17"/>
      <c r="PYO353" s="17"/>
      <c r="PYP353" s="17"/>
      <c r="PYQ353" s="17"/>
      <c r="PYR353" s="17"/>
      <c r="PYS353" s="17"/>
      <c r="PYT353" s="17"/>
      <c r="PYU353" s="17"/>
      <c r="PYV353" s="17"/>
      <c r="PYW353" s="17"/>
      <c r="PYX353" s="17"/>
      <c r="PYY353" s="17"/>
      <c r="PYZ353" s="17"/>
      <c r="PZA353" s="17"/>
      <c r="PZB353" s="17"/>
      <c r="PZC353" s="18"/>
      <c r="PZD353" s="16"/>
      <c r="PZE353" s="17"/>
      <c r="PZF353" s="17"/>
      <c r="PZG353" s="17"/>
      <c r="PZH353" s="17"/>
      <c r="PZI353" s="17"/>
      <c r="PZJ353" s="17"/>
      <c r="PZK353" s="17"/>
      <c r="PZL353" s="17"/>
      <c r="PZM353" s="17"/>
      <c r="PZN353" s="17"/>
      <c r="PZO353" s="17"/>
      <c r="PZP353" s="17"/>
      <c r="PZQ353" s="17"/>
      <c r="PZR353" s="17"/>
      <c r="PZS353" s="17"/>
      <c r="PZT353" s="17"/>
      <c r="PZU353" s="17"/>
      <c r="PZV353" s="18"/>
      <c r="PZW353" s="16"/>
      <c r="PZX353" s="17"/>
      <c r="PZY353" s="17"/>
      <c r="PZZ353" s="17"/>
      <c r="QAA353" s="17"/>
      <c r="QAB353" s="17"/>
      <c r="QAC353" s="17"/>
      <c r="QAD353" s="17"/>
      <c r="QAE353" s="17"/>
      <c r="QAF353" s="17"/>
      <c r="QAG353" s="17"/>
      <c r="QAH353" s="17"/>
      <c r="QAI353" s="17"/>
      <c r="QAJ353" s="17"/>
      <c r="QAK353" s="17"/>
      <c r="QAL353" s="17"/>
      <c r="QAM353" s="17"/>
      <c r="QAN353" s="17"/>
      <c r="QAO353" s="18"/>
      <c r="QAP353" s="16"/>
      <c r="QAQ353" s="17"/>
      <c r="QAR353" s="17"/>
      <c r="QAS353" s="17"/>
      <c r="QAT353" s="17"/>
      <c r="QAU353" s="17"/>
      <c r="QAV353" s="17"/>
      <c r="QAW353" s="17"/>
      <c r="QAX353" s="17"/>
      <c r="QAY353" s="17"/>
      <c r="QAZ353" s="17"/>
      <c r="QBA353" s="17"/>
      <c r="QBB353" s="17"/>
      <c r="QBC353" s="17"/>
      <c r="QBD353" s="17"/>
      <c r="QBE353" s="17"/>
      <c r="QBF353" s="17"/>
      <c r="QBG353" s="17"/>
      <c r="QBH353" s="18"/>
      <c r="QBI353" s="16"/>
      <c r="QBJ353" s="17"/>
      <c r="QBK353" s="17"/>
      <c r="QBL353" s="17"/>
      <c r="QBM353" s="17"/>
      <c r="QBN353" s="17"/>
      <c r="QBO353" s="17"/>
      <c r="QBP353" s="17"/>
      <c r="QBQ353" s="17"/>
      <c r="QBR353" s="17"/>
      <c r="QBS353" s="17"/>
      <c r="QBT353" s="17"/>
      <c r="QBU353" s="17"/>
      <c r="QBV353" s="17"/>
      <c r="QBW353" s="17"/>
      <c r="QBX353" s="17"/>
      <c r="QBY353" s="17"/>
      <c r="QBZ353" s="17"/>
      <c r="QCA353" s="18"/>
      <c r="QCB353" s="16"/>
      <c r="QCC353" s="17"/>
      <c r="QCD353" s="17"/>
      <c r="QCE353" s="17"/>
      <c r="QCF353" s="17"/>
      <c r="QCG353" s="17"/>
      <c r="QCH353" s="17"/>
      <c r="QCI353" s="17"/>
      <c r="QCJ353" s="17"/>
      <c r="QCK353" s="17"/>
      <c r="QCL353" s="17"/>
      <c r="QCM353" s="17"/>
      <c r="QCN353" s="17"/>
      <c r="QCO353" s="17"/>
      <c r="QCP353" s="17"/>
      <c r="QCQ353" s="17"/>
      <c r="QCR353" s="17"/>
      <c r="QCS353" s="17"/>
      <c r="QCT353" s="18"/>
      <c r="QCU353" s="16"/>
      <c r="QCV353" s="17"/>
      <c r="QCW353" s="17"/>
      <c r="QCX353" s="17"/>
      <c r="QCY353" s="17"/>
      <c r="QCZ353" s="17"/>
      <c r="QDA353" s="17"/>
      <c r="QDB353" s="17"/>
      <c r="QDC353" s="17"/>
      <c r="QDD353" s="17"/>
      <c r="QDE353" s="17"/>
      <c r="QDF353" s="17"/>
      <c r="QDG353" s="17"/>
      <c r="QDH353" s="17"/>
      <c r="QDI353" s="17"/>
      <c r="QDJ353" s="17"/>
      <c r="QDK353" s="17"/>
      <c r="QDL353" s="17"/>
      <c r="QDM353" s="18"/>
      <c r="QDN353" s="16"/>
      <c r="QDO353" s="17"/>
      <c r="QDP353" s="17"/>
      <c r="QDQ353" s="17"/>
      <c r="QDR353" s="17"/>
      <c r="QDS353" s="17"/>
      <c r="QDT353" s="17"/>
      <c r="QDU353" s="17"/>
      <c r="QDV353" s="17"/>
      <c r="QDW353" s="17"/>
      <c r="QDX353" s="17"/>
      <c r="QDY353" s="17"/>
      <c r="QDZ353" s="17"/>
      <c r="QEA353" s="17"/>
      <c r="QEB353" s="17"/>
      <c r="QEC353" s="17"/>
      <c r="QED353" s="17"/>
      <c r="QEE353" s="17"/>
      <c r="QEF353" s="18"/>
      <c r="QEG353" s="16"/>
      <c r="QEH353" s="17"/>
      <c r="QEI353" s="17"/>
      <c r="QEJ353" s="17"/>
      <c r="QEK353" s="17"/>
      <c r="QEL353" s="17"/>
      <c r="QEM353" s="17"/>
      <c r="QEN353" s="17"/>
      <c r="QEO353" s="17"/>
      <c r="QEP353" s="17"/>
      <c r="QEQ353" s="17"/>
      <c r="QER353" s="17"/>
      <c r="QES353" s="17"/>
      <c r="QET353" s="17"/>
      <c r="QEU353" s="17"/>
      <c r="QEV353" s="17"/>
      <c r="QEW353" s="17"/>
      <c r="QEX353" s="17"/>
      <c r="QEY353" s="18"/>
      <c r="QEZ353" s="16"/>
      <c r="QFA353" s="17"/>
      <c r="QFB353" s="17"/>
      <c r="QFC353" s="17"/>
      <c r="QFD353" s="17"/>
      <c r="QFE353" s="17"/>
      <c r="QFF353" s="17"/>
      <c r="QFG353" s="17"/>
      <c r="QFH353" s="17"/>
      <c r="QFI353" s="17"/>
      <c r="QFJ353" s="17"/>
      <c r="QFK353" s="17"/>
      <c r="QFL353" s="17"/>
      <c r="QFM353" s="17"/>
      <c r="QFN353" s="17"/>
      <c r="QFO353" s="17"/>
      <c r="QFP353" s="17"/>
      <c r="QFQ353" s="17"/>
      <c r="QFR353" s="18"/>
      <c r="QFS353" s="16"/>
      <c r="QFT353" s="17"/>
      <c r="QFU353" s="17"/>
      <c r="QFV353" s="17"/>
      <c r="QFW353" s="17"/>
      <c r="QFX353" s="17"/>
      <c r="QFY353" s="17"/>
      <c r="QFZ353" s="17"/>
      <c r="QGA353" s="17"/>
      <c r="QGB353" s="17"/>
      <c r="QGC353" s="17"/>
      <c r="QGD353" s="17"/>
      <c r="QGE353" s="17"/>
      <c r="QGF353" s="17"/>
      <c r="QGG353" s="17"/>
      <c r="QGH353" s="17"/>
      <c r="QGI353" s="17"/>
      <c r="QGJ353" s="17"/>
      <c r="QGK353" s="18"/>
      <c r="QGL353" s="16"/>
      <c r="QGM353" s="17"/>
      <c r="QGN353" s="17"/>
      <c r="QGO353" s="17"/>
      <c r="QGP353" s="17"/>
      <c r="QGQ353" s="17"/>
      <c r="QGR353" s="17"/>
      <c r="QGS353" s="17"/>
      <c r="QGT353" s="17"/>
      <c r="QGU353" s="17"/>
      <c r="QGV353" s="17"/>
      <c r="QGW353" s="17"/>
      <c r="QGX353" s="17"/>
      <c r="QGY353" s="17"/>
      <c r="QGZ353" s="17"/>
      <c r="QHA353" s="17"/>
      <c r="QHB353" s="17"/>
      <c r="QHC353" s="17"/>
      <c r="QHD353" s="18"/>
      <c r="QHE353" s="16"/>
      <c r="QHF353" s="17"/>
      <c r="QHG353" s="17"/>
      <c r="QHH353" s="17"/>
      <c r="QHI353" s="17"/>
      <c r="QHJ353" s="17"/>
      <c r="QHK353" s="17"/>
      <c r="QHL353" s="17"/>
      <c r="QHM353" s="17"/>
      <c r="QHN353" s="17"/>
      <c r="QHO353" s="17"/>
      <c r="QHP353" s="17"/>
      <c r="QHQ353" s="17"/>
      <c r="QHR353" s="17"/>
      <c r="QHS353" s="17"/>
      <c r="QHT353" s="17"/>
      <c r="QHU353" s="17"/>
      <c r="QHV353" s="17"/>
      <c r="QHW353" s="18"/>
      <c r="QHX353" s="16"/>
      <c r="QHY353" s="17"/>
      <c r="QHZ353" s="17"/>
      <c r="QIA353" s="17"/>
      <c r="QIB353" s="17"/>
      <c r="QIC353" s="17"/>
      <c r="QID353" s="17"/>
      <c r="QIE353" s="17"/>
      <c r="QIF353" s="17"/>
      <c r="QIG353" s="17"/>
      <c r="QIH353" s="17"/>
      <c r="QII353" s="17"/>
      <c r="QIJ353" s="17"/>
      <c r="QIK353" s="17"/>
      <c r="QIL353" s="17"/>
      <c r="QIM353" s="17"/>
      <c r="QIN353" s="17"/>
      <c r="QIO353" s="17"/>
      <c r="QIP353" s="18"/>
      <c r="QIQ353" s="16"/>
      <c r="QIR353" s="17"/>
      <c r="QIS353" s="17"/>
      <c r="QIT353" s="17"/>
      <c r="QIU353" s="17"/>
      <c r="QIV353" s="17"/>
      <c r="QIW353" s="17"/>
      <c r="QIX353" s="17"/>
      <c r="QIY353" s="17"/>
      <c r="QIZ353" s="17"/>
      <c r="QJA353" s="17"/>
      <c r="QJB353" s="17"/>
      <c r="QJC353" s="17"/>
      <c r="QJD353" s="17"/>
      <c r="QJE353" s="17"/>
      <c r="QJF353" s="17"/>
      <c r="QJG353" s="17"/>
      <c r="QJH353" s="17"/>
      <c r="QJI353" s="18"/>
      <c r="QJJ353" s="16"/>
      <c r="QJK353" s="17"/>
      <c r="QJL353" s="17"/>
      <c r="QJM353" s="17"/>
      <c r="QJN353" s="17"/>
      <c r="QJO353" s="17"/>
      <c r="QJP353" s="17"/>
      <c r="QJQ353" s="17"/>
      <c r="QJR353" s="17"/>
      <c r="QJS353" s="17"/>
      <c r="QJT353" s="17"/>
      <c r="QJU353" s="17"/>
      <c r="QJV353" s="17"/>
      <c r="QJW353" s="17"/>
      <c r="QJX353" s="17"/>
      <c r="QJY353" s="17"/>
      <c r="QJZ353" s="17"/>
      <c r="QKA353" s="17"/>
      <c r="QKB353" s="18"/>
      <c r="QKC353" s="16"/>
      <c r="QKD353" s="17"/>
      <c r="QKE353" s="17"/>
      <c r="QKF353" s="17"/>
      <c r="QKG353" s="17"/>
      <c r="QKH353" s="17"/>
      <c r="QKI353" s="17"/>
      <c r="QKJ353" s="17"/>
      <c r="QKK353" s="17"/>
      <c r="QKL353" s="17"/>
      <c r="QKM353" s="17"/>
      <c r="QKN353" s="17"/>
      <c r="QKO353" s="17"/>
      <c r="QKP353" s="17"/>
      <c r="QKQ353" s="17"/>
      <c r="QKR353" s="17"/>
      <c r="QKS353" s="17"/>
      <c r="QKT353" s="17"/>
      <c r="QKU353" s="18"/>
      <c r="QKV353" s="16"/>
      <c r="QKW353" s="17"/>
      <c r="QKX353" s="17"/>
      <c r="QKY353" s="17"/>
      <c r="QKZ353" s="17"/>
      <c r="QLA353" s="17"/>
      <c r="QLB353" s="17"/>
      <c r="QLC353" s="17"/>
      <c r="QLD353" s="17"/>
      <c r="QLE353" s="17"/>
      <c r="QLF353" s="17"/>
      <c r="QLG353" s="17"/>
      <c r="QLH353" s="17"/>
      <c r="QLI353" s="17"/>
      <c r="QLJ353" s="17"/>
      <c r="QLK353" s="17"/>
      <c r="QLL353" s="17"/>
      <c r="QLM353" s="17"/>
      <c r="QLN353" s="18"/>
      <c r="QLO353" s="16"/>
      <c r="QLP353" s="17"/>
      <c r="QLQ353" s="17"/>
      <c r="QLR353" s="17"/>
      <c r="QLS353" s="17"/>
      <c r="QLT353" s="17"/>
      <c r="QLU353" s="17"/>
      <c r="QLV353" s="17"/>
      <c r="QLW353" s="17"/>
      <c r="QLX353" s="17"/>
      <c r="QLY353" s="17"/>
      <c r="QLZ353" s="17"/>
      <c r="QMA353" s="17"/>
      <c r="QMB353" s="17"/>
      <c r="QMC353" s="17"/>
      <c r="QMD353" s="17"/>
      <c r="QME353" s="17"/>
      <c r="QMF353" s="17"/>
      <c r="QMG353" s="18"/>
      <c r="QMH353" s="16"/>
      <c r="QMI353" s="17"/>
      <c r="QMJ353" s="17"/>
      <c r="QMK353" s="17"/>
      <c r="QML353" s="17"/>
      <c r="QMM353" s="17"/>
      <c r="QMN353" s="17"/>
      <c r="QMO353" s="17"/>
      <c r="QMP353" s="17"/>
      <c r="QMQ353" s="17"/>
      <c r="QMR353" s="17"/>
      <c r="QMS353" s="17"/>
      <c r="QMT353" s="17"/>
      <c r="QMU353" s="17"/>
      <c r="QMV353" s="17"/>
      <c r="QMW353" s="17"/>
      <c r="QMX353" s="17"/>
      <c r="QMY353" s="17"/>
      <c r="QMZ353" s="18"/>
      <c r="QNA353" s="16"/>
      <c r="QNB353" s="17"/>
      <c r="QNC353" s="17"/>
      <c r="QND353" s="17"/>
      <c r="QNE353" s="17"/>
      <c r="QNF353" s="17"/>
      <c r="QNG353" s="17"/>
      <c r="QNH353" s="17"/>
      <c r="QNI353" s="17"/>
      <c r="QNJ353" s="17"/>
      <c r="QNK353" s="17"/>
      <c r="QNL353" s="17"/>
      <c r="QNM353" s="17"/>
      <c r="QNN353" s="17"/>
      <c r="QNO353" s="17"/>
      <c r="QNP353" s="17"/>
      <c r="QNQ353" s="17"/>
      <c r="QNR353" s="17"/>
      <c r="QNS353" s="18"/>
      <c r="QNT353" s="16"/>
      <c r="QNU353" s="17"/>
      <c r="QNV353" s="17"/>
      <c r="QNW353" s="17"/>
      <c r="QNX353" s="17"/>
      <c r="QNY353" s="17"/>
      <c r="QNZ353" s="17"/>
      <c r="QOA353" s="17"/>
      <c r="QOB353" s="17"/>
      <c r="QOC353" s="17"/>
      <c r="QOD353" s="17"/>
      <c r="QOE353" s="17"/>
      <c r="QOF353" s="17"/>
      <c r="QOG353" s="17"/>
      <c r="QOH353" s="17"/>
      <c r="QOI353" s="17"/>
      <c r="QOJ353" s="17"/>
      <c r="QOK353" s="17"/>
      <c r="QOL353" s="18"/>
      <c r="QOM353" s="16"/>
      <c r="QON353" s="17"/>
      <c r="QOO353" s="17"/>
      <c r="QOP353" s="17"/>
      <c r="QOQ353" s="17"/>
      <c r="QOR353" s="17"/>
      <c r="QOS353" s="17"/>
      <c r="QOT353" s="17"/>
      <c r="QOU353" s="17"/>
      <c r="QOV353" s="17"/>
      <c r="QOW353" s="17"/>
      <c r="QOX353" s="17"/>
      <c r="QOY353" s="17"/>
      <c r="QOZ353" s="17"/>
      <c r="QPA353" s="17"/>
      <c r="QPB353" s="17"/>
      <c r="QPC353" s="17"/>
      <c r="QPD353" s="17"/>
      <c r="QPE353" s="18"/>
      <c r="QPF353" s="16"/>
      <c r="QPG353" s="17"/>
      <c r="QPH353" s="17"/>
      <c r="QPI353" s="17"/>
      <c r="QPJ353" s="17"/>
      <c r="QPK353" s="17"/>
      <c r="QPL353" s="17"/>
      <c r="QPM353" s="17"/>
      <c r="QPN353" s="17"/>
      <c r="QPO353" s="17"/>
      <c r="QPP353" s="17"/>
      <c r="QPQ353" s="17"/>
      <c r="QPR353" s="17"/>
      <c r="QPS353" s="17"/>
      <c r="QPT353" s="17"/>
      <c r="QPU353" s="17"/>
      <c r="QPV353" s="17"/>
      <c r="QPW353" s="17"/>
      <c r="QPX353" s="18"/>
      <c r="QPY353" s="16"/>
      <c r="QPZ353" s="17"/>
      <c r="QQA353" s="17"/>
      <c r="QQB353" s="17"/>
      <c r="QQC353" s="17"/>
      <c r="QQD353" s="17"/>
      <c r="QQE353" s="17"/>
      <c r="QQF353" s="17"/>
      <c r="QQG353" s="17"/>
      <c r="QQH353" s="17"/>
      <c r="QQI353" s="17"/>
      <c r="QQJ353" s="17"/>
      <c r="QQK353" s="17"/>
      <c r="QQL353" s="17"/>
      <c r="QQM353" s="17"/>
      <c r="QQN353" s="17"/>
      <c r="QQO353" s="17"/>
      <c r="QQP353" s="17"/>
      <c r="QQQ353" s="18"/>
      <c r="QQR353" s="16"/>
      <c r="QQS353" s="17"/>
      <c r="QQT353" s="17"/>
      <c r="QQU353" s="17"/>
      <c r="QQV353" s="17"/>
      <c r="QQW353" s="17"/>
      <c r="QQX353" s="17"/>
      <c r="QQY353" s="17"/>
      <c r="QQZ353" s="17"/>
      <c r="QRA353" s="17"/>
      <c r="QRB353" s="17"/>
      <c r="QRC353" s="17"/>
      <c r="QRD353" s="17"/>
      <c r="QRE353" s="17"/>
      <c r="QRF353" s="17"/>
      <c r="QRG353" s="17"/>
      <c r="QRH353" s="17"/>
      <c r="QRI353" s="17"/>
      <c r="QRJ353" s="18"/>
      <c r="QRK353" s="16"/>
      <c r="QRL353" s="17"/>
      <c r="QRM353" s="17"/>
      <c r="QRN353" s="17"/>
      <c r="QRO353" s="17"/>
      <c r="QRP353" s="17"/>
      <c r="QRQ353" s="17"/>
      <c r="QRR353" s="17"/>
      <c r="QRS353" s="17"/>
      <c r="QRT353" s="17"/>
      <c r="QRU353" s="17"/>
      <c r="QRV353" s="17"/>
      <c r="QRW353" s="17"/>
      <c r="QRX353" s="17"/>
      <c r="QRY353" s="17"/>
      <c r="QRZ353" s="17"/>
      <c r="QSA353" s="17"/>
      <c r="QSB353" s="17"/>
      <c r="QSC353" s="18"/>
      <c r="QSD353" s="16"/>
      <c r="QSE353" s="17"/>
      <c r="QSF353" s="17"/>
      <c r="QSG353" s="17"/>
      <c r="QSH353" s="17"/>
      <c r="QSI353" s="17"/>
      <c r="QSJ353" s="17"/>
      <c r="QSK353" s="17"/>
      <c r="QSL353" s="17"/>
      <c r="QSM353" s="17"/>
      <c r="QSN353" s="17"/>
      <c r="QSO353" s="17"/>
      <c r="QSP353" s="17"/>
      <c r="QSQ353" s="17"/>
      <c r="QSR353" s="17"/>
      <c r="QSS353" s="17"/>
      <c r="QST353" s="17"/>
      <c r="QSU353" s="17"/>
      <c r="QSV353" s="18"/>
      <c r="QSW353" s="16"/>
      <c r="QSX353" s="17"/>
      <c r="QSY353" s="17"/>
      <c r="QSZ353" s="17"/>
      <c r="QTA353" s="17"/>
      <c r="QTB353" s="17"/>
      <c r="QTC353" s="17"/>
      <c r="QTD353" s="17"/>
      <c r="QTE353" s="17"/>
      <c r="QTF353" s="17"/>
      <c r="QTG353" s="17"/>
      <c r="QTH353" s="17"/>
      <c r="QTI353" s="17"/>
      <c r="QTJ353" s="17"/>
      <c r="QTK353" s="17"/>
      <c r="QTL353" s="17"/>
      <c r="QTM353" s="17"/>
      <c r="QTN353" s="17"/>
      <c r="QTO353" s="18"/>
      <c r="QTP353" s="16"/>
      <c r="QTQ353" s="17"/>
      <c r="QTR353" s="17"/>
      <c r="QTS353" s="17"/>
      <c r="QTT353" s="17"/>
      <c r="QTU353" s="17"/>
      <c r="QTV353" s="17"/>
      <c r="QTW353" s="17"/>
      <c r="QTX353" s="17"/>
      <c r="QTY353" s="17"/>
      <c r="QTZ353" s="17"/>
      <c r="QUA353" s="17"/>
      <c r="QUB353" s="17"/>
      <c r="QUC353" s="17"/>
      <c r="QUD353" s="17"/>
      <c r="QUE353" s="17"/>
      <c r="QUF353" s="17"/>
      <c r="QUG353" s="17"/>
      <c r="QUH353" s="18"/>
      <c r="QUI353" s="16"/>
      <c r="QUJ353" s="17"/>
      <c r="QUK353" s="17"/>
      <c r="QUL353" s="17"/>
      <c r="QUM353" s="17"/>
      <c r="QUN353" s="17"/>
      <c r="QUO353" s="17"/>
      <c r="QUP353" s="17"/>
      <c r="QUQ353" s="17"/>
      <c r="QUR353" s="17"/>
      <c r="QUS353" s="17"/>
      <c r="QUT353" s="17"/>
      <c r="QUU353" s="17"/>
      <c r="QUV353" s="17"/>
      <c r="QUW353" s="17"/>
      <c r="QUX353" s="17"/>
      <c r="QUY353" s="17"/>
      <c r="QUZ353" s="17"/>
      <c r="QVA353" s="18"/>
      <c r="QVB353" s="16"/>
      <c r="QVC353" s="17"/>
      <c r="QVD353" s="17"/>
      <c r="QVE353" s="17"/>
      <c r="QVF353" s="17"/>
      <c r="QVG353" s="17"/>
      <c r="QVH353" s="17"/>
      <c r="QVI353" s="17"/>
      <c r="QVJ353" s="17"/>
      <c r="QVK353" s="17"/>
      <c r="QVL353" s="17"/>
      <c r="QVM353" s="17"/>
      <c r="QVN353" s="17"/>
      <c r="QVO353" s="17"/>
      <c r="QVP353" s="17"/>
      <c r="QVQ353" s="17"/>
      <c r="QVR353" s="17"/>
      <c r="QVS353" s="17"/>
      <c r="QVT353" s="18"/>
      <c r="QVU353" s="16"/>
      <c r="QVV353" s="17"/>
      <c r="QVW353" s="17"/>
      <c r="QVX353" s="17"/>
      <c r="QVY353" s="17"/>
      <c r="QVZ353" s="17"/>
      <c r="QWA353" s="17"/>
      <c r="QWB353" s="17"/>
      <c r="QWC353" s="17"/>
      <c r="QWD353" s="17"/>
      <c r="QWE353" s="17"/>
      <c r="QWF353" s="17"/>
      <c r="QWG353" s="17"/>
      <c r="QWH353" s="17"/>
      <c r="QWI353" s="17"/>
      <c r="QWJ353" s="17"/>
      <c r="QWK353" s="17"/>
      <c r="QWL353" s="17"/>
      <c r="QWM353" s="18"/>
      <c r="QWN353" s="16"/>
      <c r="QWO353" s="17"/>
      <c r="QWP353" s="17"/>
      <c r="QWQ353" s="17"/>
      <c r="QWR353" s="17"/>
      <c r="QWS353" s="17"/>
      <c r="QWT353" s="17"/>
      <c r="QWU353" s="17"/>
      <c r="QWV353" s="17"/>
      <c r="QWW353" s="17"/>
      <c r="QWX353" s="17"/>
      <c r="QWY353" s="17"/>
      <c r="QWZ353" s="17"/>
      <c r="QXA353" s="17"/>
      <c r="QXB353" s="17"/>
      <c r="QXC353" s="17"/>
      <c r="QXD353" s="17"/>
      <c r="QXE353" s="17"/>
      <c r="QXF353" s="18"/>
      <c r="QXG353" s="16"/>
      <c r="QXH353" s="17"/>
      <c r="QXI353" s="17"/>
      <c r="QXJ353" s="17"/>
      <c r="QXK353" s="17"/>
      <c r="QXL353" s="17"/>
      <c r="QXM353" s="17"/>
      <c r="QXN353" s="17"/>
      <c r="QXO353" s="17"/>
      <c r="QXP353" s="17"/>
      <c r="QXQ353" s="17"/>
      <c r="QXR353" s="17"/>
      <c r="QXS353" s="17"/>
      <c r="QXT353" s="17"/>
      <c r="QXU353" s="17"/>
      <c r="QXV353" s="17"/>
      <c r="QXW353" s="17"/>
      <c r="QXX353" s="17"/>
      <c r="QXY353" s="18"/>
      <c r="QXZ353" s="16"/>
      <c r="QYA353" s="17"/>
      <c r="QYB353" s="17"/>
      <c r="QYC353" s="17"/>
      <c r="QYD353" s="17"/>
      <c r="QYE353" s="17"/>
      <c r="QYF353" s="17"/>
      <c r="QYG353" s="17"/>
      <c r="QYH353" s="17"/>
      <c r="QYI353" s="17"/>
      <c r="QYJ353" s="17"/>
      <c r="QYK353" s="17"/>
      <c r="QYL353" s="17"/>
      <c r="QYM353" s="17"/>
      <c r="QYN353" s="17"/>
      <c r="QYO353" s="17"/>
      <c r="QYP353" s="17"/>
      <c r="QYQ353" s="17"/>
      <c r="QYR353" s="18"/>
      <c r="QYS353" s="16"/>
      <c r="QYT353" s="17"/>
      <c r="QYU353" s="17"/>
      <c r="QYV353" s="17"/>
      <c r="QYW353" s="17"/>
      <c r="QYX353" s="17"/>
      <c r="QYY353" s="17"/>
      <c r="QYZ353" s="17"/>
      <c r="QZA353" s="17"/>
      <c r="QZB353" s="17"/>
      <c r="QZC353" s="17"/>
      <c r="QZD353" s="17"/>
      <c r="QZE353" s="17"/>
      <c r="QZF353" s="17"/>
      <c r="QZG353" s="17"/>
      <c r="QZH353" s="17"/>
      <c r="QZI353" s="17"/>
      <c r="QZJ353" s="17"/>
      <c r="QZK353" s="18"/>
      <c r="QZL353" s="16"/>
      <c r="QZM353" s="17"/>
      <c r="QZN353" s="17"/>
      <c r="QZO353" s="17"/>
      <c r="QZP353" s="17"/>
      <c r="QZQ353" s="17"/>
      <c r="QZR353" s="17"/>
      <c r="QZS353" s="17"/>
      <c r="QZT353" s="17"/>
      <c r="QZU353" s="17"/>
      <c r="QZV353" s="17"/>
      <c r="QZW353" s="17"/>
      <c r="QZX353" s="17"/>
      <c r="QZY353" s="17"/>
      <c r="QZZ353" s="17"/>
      <c r="RAA353" s="17"/>
      <c r="RAB353" s="17"/>
      <c r="RAC353" s="17"/>
      <c r="RAD353" s="18"/>
      <c r="RAE353" s="16"/>
      <c r="RAF353" s="17"/>
      <c r="RAG353" s="17"/>
      <c r="RAH353" s="17"/>
      <c r="RAI353" s="17"/>
      <c r="RAJ353" s="17"/>
      <c r="RAK353" s="17"/>
      <c r="RAL353" s="17"/>
      <c r="RAM353" s="17"/>
      <c r="RAN353" s="17"/>
      <c r="RAO353" s="17"/>
      <c r="RAP353" s="17"/>
      <c r="RAQ353" s="17"/>
      <c r="RAR353" s="17"/>
      <c r="RAS353" s="17"/>
      <c r="RAT353" s="17"/>
      <c r="RAU353" s="17"/>
      <c r="RAV353" s="17"/>
      <c r="RAW353" s="18"/>
      <c r="RAX353" s="16"/>
      <c r="RAY353" s="17"/>
      <c r="RAZ353" s="17"/>
      <c r="RBA353" s="17"/>
      <c r="RBB353" s="17"/>
      <c r="RBC353" s="17"/>
      <c r="RBD353" s="17"/>
      <c r="RBE353" s="17"/>
      <c r="RBF353" s="17"/>
      <c r="RBG353" s="17"/>
      <c r="RBH353" s="17"/>
      <c r="RBI353" s="17"/>
      <c r="RBJ353" s="17"/>
      <c r="RBK353" s="17"/>
      <c r="RBL353" s="17"/>
      <c r="RBM353" s="17"/>
      <c r="RBN353" s="17"/>
      <c r="RBO353" s="17"/>
      <c r="RBP353" s="18"/>
      <c r="RBQ353" s="16"/>
      <c r="RBR353" s="17"/>
      <c r="RBS353" s="17"/>
      <c r="RBT353" s="17"/>
      <c r="RBU353" s="17"/>
      <c r="RBV353" s="17"/>
      <c r="RBW353" s="17"/>
      <c r="RBX353" s="17"/>
      <c r="RBY353" s="17"/>
      <c r="RBZ353" s="17"/>
      <c r="RCA353" s="17"/>
      <c r="RCB353" s="17"/>
      <c r="RCC353" s="17"/>
      <c r="RCD353" s="17"/>
      <c r="RCE353" s="17"/>
      <c r="RCF353" s="17"/>
      <c r="RCG353" s="17"/>
      <c r="RCH353" s="17"/>
      <c r="RCI353" s="18"/>
      <c r="RCJ353" s="16"/>
      <c r="RCK353" s="17"/>
      <c r="RCL353" s="17"/>
      <c r="RCM353" s="17"/>
      <c r="RCN353" s="17"/>
      <c r="RCO353" s="17"/>
      <c r="RCP353" s="17"/>
      <c r="RCQ353" s="17"/>
      <c r="RCR353" s="17"/>
      <c r="RCS353" s="17"/>
      <c r="RCT353" s="17"/>
      <c r="RCU353" s="17"/>
      <c r="RCV353" s="17"/>
      <c r="RCW353" s="17"/>
      <c r="RCX353" s="17"/>
      <c r="RCY353" s="17"/>
      <c r="RCZ353" s="17"/>
      <c r="RDA353" s="17"/>
      <c r="RDB353" s="18"/>
      <c r="RDC353" s="16"/>
      <c r="RDD353" s="17"/>
      <c r="RDE353" s="17"/>
      <c r="RDF353" s="17"/>
      <c r="RDG353" s="17"/>
      <c r="RDH353" s="17"/>
      <c r="RDI353" s="17"/>
      <c r="RDJ353" s="17"/>
      <c r="RDK353" s="17"/>
      <c r="RDL353" s="17"/>
      <c r="RDM353" s="17"/>
      <c r="RDN353" s="17"/>
      <c r="RDO353" s="17"/>
      <c r="RDP353" s="17"/>
      <c r="RDQ353" s="17"/>
      <c r="RDR353" s="17"/>
      <c r="RDS353" s="17"/>
      <c r="RDT353" s="17"/>
      <c r="RDU353" s="18"/>
      <c r="RDV353" s="16"/>
      <c r="RDW353" s="17"/>
      <c r="RDX353" s="17"/>
      <c r="RDY353" s="17"/>
      <c r="RDZ353" s="17"/>
      <c r="REA353" s="17"/>
      <c r="REB353" s="17"/>
      <c r="REC353" s="17"/>
      <c r="RED353" s="17"/>
      <c r="REE353" s="17"/>
      <c r="REF353" s="17"/>
      <c r="REG353" s="17"/>
      <c r="REH353" s="17"/>
      <c r="REI353" s="17"/>
      <c r="REJ353" s="17"/>
      <c r="REK353" s="17"/>
      <c r="REL353" s="17"/>
      <c r="REM353" s="17"/>
      <c r="REN353" s="18"/>
      <c r="REO353" s="16"/>
      <c r="REP353" s="17"/>
      <c r="REQ353" s="17"/>
      <c r="RER353" s="17"/>
      <c r="RES353" s="17"/>
      <c r="RET353" s="17"/>
      <c r="REU353" s="17"/>
      <c r="REV353" s="17"/>
      <c r="REW353" s="17"/>
      <c r="REX353" s="17"/>
      <c r="REY353" s="17"/>
      <c r="REZ353" s="17"/>
      <c r="RFA353" s="17"/>
      <c r="RFB353" s="17"/>
      <c r="RFC353" s="17"/>
      <c r="RFD353" s="17"/>
      <c r="RFE353" s="17"/>
      <c r="RFF353" s="17"/>
      <c r="RFG353" s="18"/>
      <c r="RFH353" s="16"/>
      <c r="RFI353" s="17"/>
      <c r="RFJ353" s="17"/>
      <c r="RFK353" s="17"/>
      <c r="RFL353" s="17"/>
      <c r="RFM353" s="17"/>
      <c r="RFN353" s="17"/>
      <c r="RFO353" s="17"/>
      <c r="RFP353" s="17"/>
      <c r="RFQ353" s="17"/>
      <c r="RFR353" s="17"/>
      <c r="RFS353" s="17"/>
      <c r="RFT353" s="17"/>
      <c r="RFU353" s="17"/>
      <c r="RFV353" s="17"/>
      <c r="RFW353" s="17"/>
      <c r="RFX353" s="17"/>
      <c r="RFY353" s="17"/>
      <c r="RFZ353" s="18"/>
      <c r="RGA353" s="16"/>
      <c r="RGB353" s="17"/>
      <c r="RGC353" s="17"/>
      <c r="RGD353" s="17"/>
      <c r="RGE353" s="17"/>
      <c r="RGF353" s="17"/>
      <c r="RGG353" s="17"/>
      <c r="RGH353" s="17"/>
      <c r="RGI353" s="17"/>
      <c r="RGJ353" s="17"/>
      <c r="RGK353" s="17"/>
      <c r="RGL353" s="17"/>
      <c r="RGM353" s="17"/>
      <c r="RGN353" s="17"/>
      <c r="RGO353" s="17"/>
      <c r="RGP353" s="17"/>
      <c r="RGQ353" s="17"/>
      <c r="RGR353" s="17"/>
      <c r="RGS353" s="18"/>
      <c r="RGT353" s="16"/>
      <c r="RGU353" s="17"/>
      <c r="RGV353" s="17"/>
      <c r="RGW353" s="17"/>
      <c r="RGX353" s="17"/>
      <c r="RGY353" s="17"/>
      <c r="RGZ353" s="17"/>
      <c r="RHA353" s="17"/>
      <c r="RHB353" s="17"/>
      <c r="RHC353" s="17"/>
      <c r="RHD353" s="17"/>
      <c r="RHE353" s="17"/>
      <c r="RHF353" s="17"/>
      <c r="RHG353" s="17"/>
      <c r="RHH353" s="17"/>
      <c r="RHI353" s="17"/>
      <c r="RHJ353" s="17"/>
      <c r="RHK353" s="17"/>
      <c r="RHL353" s="18"/>
      <c r="RHM353" s="16"/>
      <c r="RHN353" s="17"/>
      <c r="RHO353" s="17"/>
      <c r="RHP353" s="17"/>
      <c r="RHQ353" s="17"/>
      <c r="RHR353" s="17"/>
      <c r="RHS353" s="17"/>
      <c r="RHT353" s="17"/>
      <c r="RHU353" s="17"/>
      <c r="RHV353" s="17"/>
      <c r="RHW353" s="17"/>
      <c r="RHX353" s="17"/>
      <c r="RHY353" s="17"/>
      <c r="RHZ353" s="17"/>
      <c r="RIA353" s="17"/>
      <c r="RIB353" s="17"/>
      <c r="RIC353" s="17"/>
      <c r="RID353" s="17"/>
      <c r="RIE353" s="18"/>
      <c r="RIF353" s="16"/>
      <c r="RIG353" s="17"/>
      <c r="RIH353" s="17"/>
      <c r="RII353" s="17"/>
      <c r="RIJ353" s="17"/>
      <c r="RIK353" s="17"/>
      <c r="RIL353" s="17"/>
      <c r="RIM353" s="17"/>
      <c r="RIN353" s="17"/>
      <c r="RIO353" s="17"/>
      <c r="RIP353" s="17"/>
      <c r="RIQ353" s="17"/>
      <c r="RIR353" s="17"/>
      <c r="RIS353" s="17"/>
      <c r="RIT353" s="17"/>
      <c r="RIU353" s="17"/>
      <c r="RIV353" s="17"/>
      <c r="RIW353" s="17"/>
      <c r="RIX353" s="18"/>
      <c r="RIY353" s="16"/>
      <c r="RIZ353" s="17"/>
      <c r="RJA353" s="17"/>
      <c r="RJB353" s="17"/>
      <c r="RJC353" s="17"/>
      <c r="RJD353" s="17"/>
      <c r="RJE353" s="17"/>
      <c r="RJF353" s="17"/>
      <c r="RJG353" s="17"/>
      <c r="RJH353" s="17"/>
      <c r="RJI353" s="17"/>
      <c r="RJJ353" s="17"/>
      <c r="RJK353" s="17"/>
      <c r="RJL353" s="17"/>
      <c r="RJM353" s="17"/>
      <c r="RJN353" s="17"/>
      <c r="RJO353" s="17"/>
      <c r="RJP353" s="17"/>
      <c r="RJQ353" s="18"/>
      <c r="RJR353" s="16"/>
      <c r="RJS353" s="17"/>
      <c r="RJT353" s="17"/>
      <c r="RJU353" s="17"/>
      <c r="RJV353" s="17"/>
      <c r="RJW353" s="17"/>
      <c r="RJX353" s="17"/>
      <c r="RJY353" s="17"/>
      <c r="RJZ353" s="17"/>
      <c r="RKA353" s="17"/>
      <c r="RKB353" s="17"/>
      <c r="RKC353" s="17"/>
      <c r="RKD353" s="17"/>
      <c r="RKE353" s="17"/>
      <c r="RKF353" s="17"/>
      <c r="RKG353" s="17"/>
      <c r="RKH353" s="17"/>
      <c r="RKI353" s="17"/>
      <c r="RKJ353" s="18"/>
      <c r="RKK353" s="16"/>
      <c r="RKL353" s="17"/>
      <c r="RKM353" s="17"/>
      <c r="RKN353" s="17"/>
      <c r="RKO353" s="17"/>
      <c r="RKP353" s="17"/>
      <c r="RKQ353" s="17"/>
      <c r="RKR353" s="17"/>
      <c r="RKS353" s="17"/>
      <c r="RKT353" s="17"/>
      <c r="RKU353" s="17"/>
      <c r="RKV353" s="17"/>
      <c r="RKW353" s="17"/>
      <c r="RKX353" s="17"/>
      <c r="RKY353" s="17"/>
      <c r="RKZ353" s="17"/>
      <c r="RLA353" s="17"/>
      <c r="RLB353" s="17"/>
      <c r="RLC353" s="18"/>
      <c r="RLD353" s="16"/>
      <c r="RLE353" s="17"/>
      <c r="RLF353" s="17"/>
      <c r="RLG353" s="17"/>
      <c r="RLH353" s="17"/>
      <c r="RLI353" s="17"/>
      <c r="RLJ353" s="17"/>
      <c r="RLK353" s="17"/>
      <c r="RLL353" s="17"/>
      <c r="RLM353" s="17"/>
      <c r="RLN353" s="17"/>
      <c r="RLO353" s="17"/>
      <c r="RLP353" s="17"/>
      <c r="RLQ353" s="17"/>
      <c r="RLR353" s="17"/>
      <c r="RLS353" s="17"/>
      <c r="RLT353" s="17"/>
      <c r="RLU353" s="17"/>
      <c r="RLV353" s="18"/>
      <c r="RLW353" s="16"/>
      <c r="RLX353" s="17"/>
      <c r="RLY353" s="17"/>
      <c r="RLZ353" s="17"/>
      <c r="RMA353" s="17"/>
      <c r="RMB353" s="17"/>
      <c r="RMC353" s="17"/>
      <c r="RMD353" s="17"/>
      <c r="RME353" s="17"/>
      <c r="RMF353" s="17"/>
      <c r="RMG353" s="17"/>
      <c r="RMH353" s="17"/>
      <c r="RMI353" s="17"/>
      <c r="RMJ353" s="17"/>
      <c r="RMK353" s="17"/>
      <c r="RML353" s="17"/>
      <c r="RMM353" s="17"/>
      <c r="RMN353" s="17"/>
      <c r="RMO353" s="18"/>
      <c r="RMP353" s="16"/>
      <c r="RMQ353" s="17"/>
      <c r="RMR353" s="17"/>
      <c r="RMS353" s="17"/>
      <c r="RMT353" s="17"/>
      <c r="RMU353" s="17"/>
      <c r="RMV353" s="17"/>
      <c r="RMW353" s="17"/>
      <c r="RMX353" s="17"/>
      <c r="RMY353" s="17"/>
      <c r="RMZ353" s="17"/>
      <c r="RNA353" s="17"/>
      <c r="RNB353" s="17"/>
      <c r="RNC353" s="17"/>
      <c r="RND353" s="17"/>
      <c r="RNE353" s="17"/>
      <c r="RNF353" s="17"/>
      <c r="RNG353" s="17"/>
      <c r="RNH353" s="18"/>
      <c r="RNI353" s="16"/>
      <c r="RNJ353" s="17"/>
      <c r="RNK353" s="17"/>
      <c r="RNL353" s="17"/>
      <c r="RNM353" s="17"/>
      <c r="RNN353" s="17"/>
      <c r="RNO353" s="17"/>
      <c r="RNP353" s="17"/>
      <c r="RNQ353" s="17"/>
      <c r="RNR353" s="17"/>
      <c r="RNS353" s="17"/>
      <c r="RNT353" s="17"/>
      <c r="RNU353" s="17"/>
      <c r="RNV353" s="17"/>
      <c r="RNW353" s="17"/>
      <c r="RNX353" s="17"/>
      <c r="RNY353" s="17"/>
      <c r="RNZ353" s="17"/>
      <c r="ROA353" s="18"/>
      <c r="ROB353" s="16"/>
      <c r="ROC353" s="17"/>
      <c r="ROD353" s="17"/>
      <c r="ROE353" s="17"/>
      <c r="ROF353" s="17"/>
      <c r="ROG353" s="17"/>
      <c r="ROH353" s="17"/>
      <c r="ROI353" s="17"/>
      <c r="ROJ353" s="17"/>
      <c r="ROK353" s="17"/>
      <c r="ROL353" s="17"/>
      <c r="ROM353" s="17"/>
      <c r="RON353" s="17"/>
      <c r="ROO353" s="17"/>
      <c r="ROP353" s="17"/>
      <c r="ROQ353" s="17"/>
      <c r="ROR353" s="17"/>
      <c r="ROS353" s="17"/>
      <c r="ROT353" s="18"/>
      <c r="ROU353" s="16"/>
      <c r="ROV353" s="17"/>
      <c r="ROW353" s="17"/>
      <c r="ROX353" s="17"/>
      <c r="ROY353" s="17"/>
      <c r="ROZ353" s="17"/>
      <c r="RPA353" s="17"/>
      <c r="RPB353" s="17"/>
      <c r="RPC353" s="17"/>
      <c r="RPD353" s="17"/>
      <c r="RPE353" s="17"/>
      <c r="RPF353" s="17"/>
      <c r="RPG353" s="17"/>
      <c r="RPH353" s="17"/>
      <c r="RPI353" s="17"/>
      <c r="RPJ353" s="17"/>
      <c r="RPK353" s="17"/>
      <c r="RPL353" s="17"/>
      <c r="RPM353" s="18"/>
      <c r="RPN353" s="16"/>
      <c r="RPO353" s="17"/>
      <c r="RPP353" s="17"/>
      <c r="RPQ353" s="17"/>
      <c r="RPR353" s="17"/>
      <c r="RPS353" s="17"/>
      <c r="RPT353" s="17"/>
      <c r="RPU353" s="17"/>
      <c r="RPV353" s="17"/>
      <c r="RPW353" s="17"/>
      <c r="RPX353" s="17"/>
      <c r="RPY353" s="17"/>
      <c r="RPZ353" s="17"/>
      <c r="RQA353" s="17"/>
      <c r="RQB353" s="17"/>
      <c r="RQC353" s="17"/>
      <c r="RQD353" s="17"/>
      <c r="RQE353" s="17"/>
      <c r="RQF353" s="18"/>
      <c r="RQG353" s="16"/>
      <c r="RQH353" s="17"/>
      <c r="RQI353" s="17"/>
      <c r="RQJ353" s="17"/>
      <c r="RQK353" s="17"/>
      <c r="RQL353" s="17"/>
      <c r="RQM353" s="17"/>
      <c r="RQN353" s="17"/>
      <c r="RQO353" s="17"/>
      <c r="RQP353" s="17"/>
      <c r="RQQ353" s="17"/>
      <c r="RQR353" s="17"/>
      <c r="RQS353" s="17"/>
      <c r="RQT353" s="17"/>
      <c r="RQU353" s="17"/>
      <c r="RQV353" s="17"/>
      <c r="RQW353" s="17"/>
      <c r="RQX353" s="17"/>
      <c r="RQY353" s="18"/>
      <c r="RQZ353" s="16"/>
      <c r="RRA353" s="17"/>
      <c r="RRB353" s="17"/>
      <c r="RRC353" s="17"/>
      <c r="RRD353" s="17"/>
      <c r="RRE353" s="17"/>
      <c r="RRF353" s="17"/>
      <c r="RRG353" s="17"/>
      <c r="RRH353" s="17"/>
      <c r="RRI353" s="17"/>
      <c r="RRJ353" s="17"/>
      <c r="RRK353" s="17"/>
      <c r="RRL353" s="17"/>
      <c r="RRM353" s="17"/>
      <c r="RRN353" s="17"/>
      <c r="RRO353" s="17"/>
      <c r="RRP353" s="17"/>
      <c r="RRQ353" s="17"/>
      <c r="RRR353" s="18"/>
      <c r="RRS353" s="16"/>
      <c r="RRT353" s="17"/>
      <c r="RRU353" s="17"/>
      <c r="RRV353" s="17"/>
      <c r="RRW353" s="17"/>
      <c r="RRX353" s="17"/>
      <c r="RRY353" s="17"/>
      <c r="RRZ353" s="17"/>
      <c r="RSA353" s="17"/>
      <c r="RSB353" s="17"/>
      <c r="RSC353" s="17"/>
      <c r="RSD353" s="17"/>
      <c r="RSE353" s="17"/>
      <c r="RSF353" s="17"/>
      <c r="RSG353" s="17"/>
      <c r="RSH353" s="17"/>
      <c r="RSI353" s="17"/>
      <c r="RSJ353" s="17"/>
      <c r="RSK353" s="18"/>
      <c r="RSL353" s="16"/>
      <c r="RSM353" s="17"/>
      <c r="RSN353" s="17"/>
      <c r="RSO353" s="17"/>
      <c r="RSP353" s="17"/>
      <c r="RSQ353" s="17"/>
      <c r="RSR353" s="17"/>
      <c r="RSS353" s="17"/>
      <c r="RST353" s="17"/>
      <c r="RSU353" s="17"/>
      <c r="RSV353" s="17"/>
      <c r="RSW353" s="17"/>
      <c r="RSX353" s="17"/>
      <c r="RSY353" s="17"/>
      <c r="RSZ353" s="17"/>
      <c r="RTA353" s="17"/>
      <c r="RTB353" s="17"/>
      <c r="RTC353" s="17"/>
      <c r="RTD353" s="18"/>
      <c r="RTE353" s="16"/>
      <c r="RTF353" s="17"/>
      <c r="RTG353" s="17"/>
      <c r="RTH353" s="17"/>
      <c r="RTI353" s="17"/>
      <c r="RTJ353" s="17"/>
      <c r="RTK353" s="17"/>
      <c r="RTL353" s="17"/>
      <c r="RTM353" s="17"/>
      <c r="RTN353" s="17"/>
      <c r="RTO353" s="17"/>
      <c r="RTP353" s="17"/>
      <c r="RTQ353" s="17"/>
      <c r="RTR353" s="17"/>
      <c r="RTS353" s="17"/>
      <c r="RTT353" s="17"/>
      <c r="RTU353" s="17"/>
      <c r="RTV353" s="17"/>
      <c r="RTW353" s="18"/>
      <c r="RTX353" s="16"/>
      <c r="RTY353" s="17"/>
      <c r="RTZ353" s="17"/>
      <c r="RUA353" s="17"/>
      <c r="RUB353" s="17"/>
      <c r="RUC353" s="17"/>
      <c r="RUD353" s="17"/>
      <c r="RUE353" s="17"/>
      <c r="RUF353" s="17"/>
      <c r="RUG353" s="17"/>
      <c r="RUH353" s="17"/>
      <c r="RUI353" s="17"/>
      <c r="RUJ353" s="17"/>
      <c r="RUK353" s="17"/>
      <c r="RUL353" s="17"/>
      <c r="RUM353" s="17"/>
      <c r="RUN353" s="17"/>
      <c r="RUO353" s="17"/>
      <c r="RUP353" s="18"/>
      <c r="RUQ353" s="16"/>
      <c r="RUR353" s="17"/>
      <c r="RUS353" s="17"/>
      <c r="RUT353" s="17"/>
      <c r="RUU353" s="17"/>
      <c r="RUV353" s="17"/>
      <c r="RUW353" s="17"/>
      <c r="RUX353" s="17"/>
      <c r="RUY353" s="17"/>
      <c r="RUZ353" s="17"/>
      <c r="RVA353" s="17"/>
      <c r="RVB353" s="17"/>
      <c r="RVC353" s="17"/>
      <c r="RVD353" s="17"/>
      <c r="RVE353" s="17"/>
      <c r="RVF353" s="17"/>
      <c r="RVG353" s="17"/>
      <c r="RVH353" s="17"/>
      <c r="RVI353" s="18"/>
      <c r="RVJ353" s="16"/>
      <c r="RVK353" s="17"/>
      <c r="RVL353" s="17"/>
      <c r="RVM353" s="17"/>
      <c r="RVN353" s="17"/>
      <c r="RVO353" s="17"/>
      <c r="RVP353" s="17"/>
      <c r="RVQ353" s="17"/>
      <c r="RVR353" s="17"/>
      <c r="RVS353" s="17"/>
      <c r="RVT353" s="17"/>
      <c r="RVU353" s="17"/>
      <c r="RVV353" s="17"/>
      <c r="RVW353" s="17"/>
      <c r="RVX353" s="17"/>
      <c r="RVY353" s="17"/>
      <c r="RVZ353" s="17"/>
      <c r="RWA353" s="17"/>
      <c r="RWB353" s="18"/>
      <c r="RWC353" s="16"/>
      <c r="RWD353" s="17"/>
      <c r="RWE353" s="17"/>
      <c r="RWF353" s="17"/>
      <c r="RWG353" s="17"/>
      <c r="RWH353" s="17"/>
      <c r="RWI353" s="17"/>
      <c r="RWJ353" s="17"/>
      <c r="RWK353" s="17"/>
      <c r="RWL353" s="17"/>
      <c r="RWM353" s="17"/>
      <c r="RWN353" s="17"/>
      <c r="RWO353" s="17"/>
      <c r="RWP353" s="17"/>
      <c r="RWQ353" s="17"/>
      <c r="RWR353" s="17"/>
      <c r="RWS353" s="17"/>
      <c r="RWT353" s="17"/>
      <c r="RWU353" s="18"/>
      <c r="RWV353" s="16"/>
      <c r="RWW353" s="17"/>
      <c r="RWX353" s="17"/>
      <c r="RWY353" s="17"/>
      <c r="RWZ353" s="17"/>
      <c r="RXA353" s="17"/>
      <c r="RXB353" s="17"/>
      <c r="RXC353" s="17"/>
      <c r="RXD353" s="17"/>
      <c r="RXE353" s="17"/>
      <c r="RXF353" s="17"/>
      <c r="RXG353" s="17"/>
      <c r="RXH353" s="17"/>
      <c r="RXI353" s="17"/>
      <c r="RXJ353" s="17"/>
      <c r="RXK353" s="17"/>
      <c r="RXL353" s="17"/>
      <c r="RXM353" s="17"/>
      <c r="RXN353" s="18"/>
      <c r="RXO353" s="16"/>
      <c r="RXP353" s="17"/>
      <c r="RXQ353" s="17"/>
      <c r="RXR353" s="17"/>
      <c r="RXS353" s="17"/>
      <c r="RXT353" s="17"/>
      <c r="RXU353" s="17"/>
      <c r="RXV353" s="17"/>
      <c r="RXW353" s="17"/>
      <c r="RXX353" s="17"/>
      <c r="RXY353" s="17"/>
      <c r="RXZ353" s="17"/>
      <c r="RYA353" s="17"/>
      <c r="RYB353" s="17"/>
      <c r="RYC353" s="17"/>
      <c r="RYD353" s="17"/>
      <c r="RYE353" s="17"/>
      <c r="RYF353" s="17"/>
      <c r="RYG353" s="18"/>
      <c r="RYH353" s="16"/>
      <c r="RYI353" s="17"/>
      <c r="RYJ353" s="17"/>
      <c r="RYK353" s="17"/>
      <c r="RYL353" s="17"/>
      <c r="RYM353" s="17"/>
      <c r="RYN353" s="17"/>
      <c r="RYO353" s="17"/>
      <c r="RYP353" s="17"/>
      <c r="RYQ353" s="17"/>
      <c r="RYR353" s="17"/>
      <c r="RYS353" s="17"/>
      <c r="RYT353" s="17"/>
      <c r="RYU353" s="17"/>
      <c r="RYV353" s="17"/>
      <c r="RYW353" s="17"/>
      <c r="RYX353" s="17"/>
      <c r="RYY353" s="17"/>
      <c r="RYZ353" s="18"/>
      <c r="RZA353" s="16"/>
      <c r="RZB353" s="17"/>
      <c r="RZC353" s="17"/>
      <c r="RZD353" s="17"/>
      <c r="RZE353" s="17"/>
      <c r="RZF353" s="17"/>
      <c r="RZG353" s="17"/>
      <c r="RZH353" s="17"/>
      <c r="RZI353" s="17"/>
      <c r="RZJ353" s="17"/>
      <c r="RZK353" s="17"/>
      <c r="RZL353" s="17"/>
      <c r="RZM353" s="17"/>
      <c r="RZN353" s="17"/>
      <c r="RZO353" s="17"/>
      <c r="RZP353" s="17"/>
      <c r="RZQ353" s="17"/>
      <c r="RZR353" s="17"/>
      <c r="RZS353" s="18"/>
      <c r="RZT353" s="16"/>
      <c r="RZU353" s="17"/>
      <c r="RZV353" s="17"/>
      <c r="RZW353" s="17"/>
      <c r="RZX353" s="17"/>
      <c r="RZY353" s="17"/>
      <c r="RZZ353" s="17"/>
      <c r="SAA353" s="17"/>
      <c r="SAB353" s="17"/>
      <c r="SAC353" s="17"/>
      <c r="SAD353" s="17"/>
      <c r="SAE353" s="17"/>
      <c r="SAF353" s="17"/>
      <c r="SAG353" s="17"/>
      <c r="SAH353" s="17"/>
      <c r="SAI353" s="17"/>
      <c r="SAJ353" s="17"/>
      <c r="SAK353" s="17"/>
      <c r="SAL353" s="18"/>
      <c r="SAM353" s="16"/>
      <c r="SAN353" s="17"/>
      <c r="SAO353" s="17"/>
      <c r="SAP353" s="17"/>
      <c r="SAQ353" s="17"/>
      <c r="SAR353" s="17"/>
      <c r="SAS353" s="17"/>
      <c r="SAT353" s="17"/>
      <c r="SAU353" s="17"/>
      <c r="SAV353" s="17"/>
      <c r="SAW353" s="17"/>
      <c r="SAX353" s="17"/>
      <c r="SAY353" s="17"/>
      <c r="SAZ353" s="17"/>
      <c r="SBA353" s="17"/>
      <c r="SBB353" s="17"/>
      <c r="SBC353" s="17"/>
      <c r="SBD353" s="17"/>
      <c r="SBE353" s="18"/>
      <c r="SBF353" s="16"/>
      <c r="SBG353" s="17"/>
      <c r="SBH353" s="17"/>
      <c r="SBI353" s="17"/>
      <c r="SBJ353" s="17"/>
      <c r="SBK353" s="17"/>
      <c r="SBL353" s="17"/>
      <c r="SBM353" s="17"/>
      <c r="SBN353" s="17"/>
      <c r="SBO353" s="17"/>
      <c r="SBP353" s="17"/>
      <c r="SBQ353" s="17"/>
      <c r="SBR353" s="17"/>
      <c r="SBS353" s="17"/>
      <c r="SBT353" s="17"/>
      <c r="SBU353" s="17"/>
      <c r="SBV353" s="17"/>
      <c r="SBW353" s="17"/>
      <c r="SBX353" s="18"/>
      <c r="SBY353" s="16"/>
      <c r="SBZ353" s="17"/>
      <c r="SCA353" s="17"/>
      <c r="SCB353" s="17"/>
      <c r="SCC353" s="17"/>
      <c r="SCD353" s="17"/>
      <c r="SCE353" s="17"/>
      <c r="SCF353" s="17"/>
      <c r="SCG353" s="17"/>
      <c r="SCH353" s="17"/>
      <c r="SCI353" s="17"/>
      <c r="SCJ353" s="17"/>
      <c r="SCK353" s="17"/>
      <c r="SCL353" s="17"/>
      <c r="SCM353" s="17"/>
      <c r="SCN353" s="17"/>
      <c r="SCO353" s="17"/>
      <c r="SCP353" s="17"/>
      <c r="SCQ353" s="18"/>
      <c r="SCR353" s="16"/>
      <c r="SCS353" s="17"/>
      <c r="SCT353" s="17"/>
      <c r="SCU353" s="17"/>
      <c r="SCV353" s="17"/>
      <c r="SCW353" s="17"/>
      <c r="SCX353" s="17"/>
      <c r="SCY353" s="17"/>
      <c r="SCZ353" s="17"/>
      <c r="SDA353" s="17"/>
      <c r="SDB353" s="17"/>
      <c r="SDC353" s="17"/>
      <c r="SDD353" s="17"/>
      <c r="SDE353" s="17"/>
      <c r="SDF353" s="17"/>
      <c r="SDG353" s="17"/>
      <c r="SDH353" s="17"/>
      <c r="SDI353" s="17"/>
      <c r="SDJ353" s="18"/>
      <c r="SDK353" s="16"/>
      <c r="SDL353" s="17"/>
      <c r="SDM353" s="17"/>
      <c r="SDN353" s="17"/>
      <c r="SDO353" s="17"/>
      <c r="SDP353" s="17"/>
      <c r="SDQ353" s="17"/>
      <c r="SDR353" s="17"/>
      <c r="SDS353" s="17"/>
      <c r="SDT353" s="17"/>
      <c r="SDU353" s="17"/>
      <c r="SDV353" s="17"/>
      <c r="SDW353" s="17"/>
      <c r="SDX353" s="17"/>
      <c r="SDY353" s="17"/>
      <c r="SDZ353" s="17"/>
      <c r="SEA353" s="17"/>
      <c r="SEB353" s="17"/>
      <c r="SEC353" s="18"/>
      <c r="SED353" s="16"/>
      <c r="SEE353" s="17"/>
      <c r="SEF353" s="17"/>
      <c r="SEG353" s="17"/>
      <c r="SEH353" s="17"/>
      <c r="SEI353" s="17"/>
      <c r="SEJ353" s="17"/>
      <c r="SEK353" s="17"/>
      <c r="SEL353" s="17"/>
      <c r="SEM353" s="17"/>
      <c r="SEN353" s="17"/>
      <c r="SEO353" s="17"/>
      <c r="SEP353" s="17"/>
      <c r="SEQ353" s="17"/>
      <c r="SER353" s="17"/>
      <c r="SES353" s="17"/>
      <c r="SET353" s="17"/>
      <c r="SEU353" s="17"/>
      <c r="SEV353" s="18"/>
      <c r="SEW353" s="16"/>
      <c r="SEX353" s="17"/>
      <c r="SEY353" s="17"/>
      <c r="SEZ353" s="17"/>
      <c r="SFA353" s="17"/>
      <c r="SFB353" s="17"/>
      <c r="SFC353" s="17"/>
      <c r="SFD353" s="17"/>
      <c r="SFE353" s="17"/>
      <c r="SFF353" s="17"/>
      <c r="SFG353" s="17"/>
      <c r="SFH353" s="17"/>
      <c r="SFI353" s="17"/>
      <c r="SFJ353" s="17"/>
      <c r="SFK353" s="17"/>
      <c r="SFL353" s="17"/>
      <c r="SFM353" s="17"/>
      <c r="SFN353" s="17"/>
      <c r="SFO353" s="18"/>
      <c r="SFP353" s="16"/>
      <c r="SFQ353" s="17"/>
      <c r="SFR353" s="17"/>
      <c r="SFS353" s="17"/>
      <c r="SFT353" s="17"/>
      <c r="SFU353" s="17"/>
      <c r="SFV353" s="17"/>
      <c r="SFW353" s="17"/>
      <c r="SFX353" s="17"/>
      <c r="SFY353" s="17"/>
      <c r="SFZ353" s="17"/>
      <c r="SGA353" s="17"/>
      <c r="SGB353" s="17"/>
      <c r="SGC353" s="17"/>
      <c r="SGD353" s="17"/>
      <c r="SGE353" s="17"/>
      <c r="SGF353" s="17"/>
      <c r="SGG353" s="17"/>
      <c r="SGH353" s="18"/>
      <c r="SGI353" s="16"/>
      <c r="SGJ353" s="17"/>
      <c r="SGK353" s="17"/>
      <c r="SGL353" s="17"/>
      <c r="SGM353" s="17"/>
      <c r="SGN353" s="17"/>
      <c r="SGO353" s="17"/>
      <c r="SGP353" s="17"/>
      <c r="SGQ353" s="17"/>
      <c r="SGR353" s="17"/>
      <c r="SGS353" s="17"/>
      <c r="SGT353" s="17"/>
      <c r="SGU353" s="17"/>
      <c r="SGV353" s="17"/>
      <c r="SGW353" s="17"/>
      <c r="SGX353" s="17"/>
      <c r="SGY353" s="17"/>
      <c r="SGZ353" s="17"/>
      <c r="SHA353" s="18"/>
      <c r="SHB353" s="16"/>
      <c r="SHC353" s="17"/>
      <c r="SHD353" s="17"/>
      <c r="SHE353" s="17"/>
      <c r="SHF353" s="17"/>
      <c r="SHG353" s="17"/>
      <c r="SHH353" s="17"/>
      <c r="SHI353" s="17"/>
      <c r="SHJ353" s="17"/>
      <c r="SHK353" s="17"/>
      <c r="SHL353" s="17"/>
      <c r="SHM353" s="17"/>
      <c r="SHN353" s="17"/>
      <c r="SHO353" s="17"/>
      <c r="SHP353" s="17"/>
      <c r="SHQ353" s="17"/>
      <c r="SHR353" s="17"/>
      <c r="SHS353" s="17"/>
      <c r="SHT353" s="18"/>
      <c r="SHU353" s="16"/>
      <c r="SHV353" s="17"/>
      <c r="SHW353" s="17"/>
      <c r="SHX353" s="17"/>
      <c r="SHY353" s="17"/>
      <c r="SHZ353" s="17"/>
      <c r="SIA353" s="17"/>
      <c r="SIB353" s="17"/>
      <c r="SIC353" s="17"/>
      <c r="SID353" s="17"/>
      <c r="SIE353" s="17"/>
      <c r="SIF353" s="17"/>
      <c r="SIG353" s="17"/>
      <c r="SIH353" s="17"/>
      <c r="SII353" s="17"/>
      <c r="SIJ353" s="17"/>
      <c r="SIK353" s="17"/>
      <c r="SIL353" s="17"/>
      <c r="SIM353" s="18"/>
      <c r="SIN353" s="16"/>
      <c r="SIO353" s="17"/>
      <c r="SIP353" s="17"/>
      <c r="SIQ353" s="17"/>
      <c r="SIR353" s="17"/>
      <c r="SIS353" s="17"/>
      <c r="SIT353" s="17"/>
      <c r="SIU353" s="17"/>
      <c r="SIV353" s="17"/>
      <c r="SIW353" s="17"/>
      <c r="SIX353" s="17"/>
      <c r="SIY353" s="17"/>
      <c r="SIZ353" s="17"/>
      <c r="SJA353" s="17"/>
      <c r="SJB353" s="17"/>
      <c r="SJC353" s="17"/>
      <c r="SJD353" s="17"/>
      <c r="SJE353" s="17"/>
      <c r="SJF353" s="18"/>
      <c r="SJG353" s="16"/>
      <c r="SJH353" s="17"/>
      <c r="SJI353" s="17"/>
      <c r="SJJ353" s="17"/>
      <c r="SJK353" s="17"/>
      <c r="SJL353" s="17"/>
      <c r="SJM353" s="17"/>
      <c r="SJN353" s="17"/>
      <c r="SJO353" s="17"/>
      <c r="SJP353" s="17"/>
      <c r="SJQ353" s="17"/>
      <c r="SJR353" s="17"/>
      <c r="SJS353" s="17"/>
      <c r="SJT353" s="17"/>
      <c r="SJU353" s="17"/>
      <c r="SJV353" s="17"/>
      <c r="SJW353" s="17"/>
      <c r="SJX353" s="17"/>
      <c r="SJY353" s="18"/>
      <c r="SJZ353" s="16"/>
      <c r="SKA353" s="17"/>
      <c r="SKB353" s="17"/>
      <c r="SKC353" s="17"/>
      <c r="SKD353" s="17"/>
      <c r="SKE353" s="17"/>
      <c r="SKF353" s="17"/>
      <c r="SKG353" s="17"/>
      <c r="SKH353" s="17"/>
      <c r="SKI353" s="17"/>
      <c r="SKJ353" s="17"/>
      <c r="SKK353" s="17"/>
      <c r="SKL353" s="17"/>
      <c r="SKM353" s="17"/>
      <c r="SKN353" s="17"/>
      <c r="SKO353" s="17"/>
      <c r="SKP353" s="17"/>
      <c r="SKQ353" s="17"/>
      <c r="SKR353" s="18"/>
      <c r="SKS353" s="16"/>
      <c r="SKT353" s="17"/>
      <c r="SKU353" s="17"/>
      <c r="SKV353" s="17"/>
      <c r="SKW353" s="17"/>
      <c r="SKX353" s="17"/>
      <c r="SKY353" s="17"/>
      <c r="SKZ353" s="17"/>
      <c r="SLA353" s="17"/>
      <c r="SLB353" s="17"/>
      <c r="SLC353" s="17"/>
      <c r="SLD353" s="17"/>
      <c r="SLE353" s="17"/>
      <c r="SLF353" s="17"/>
      <c r="SLG353" s="17"/>
      <c r="SLH353" s="17"/>
      <c r="SLI353" s="17"/>
      <c r="SLJ353" s="17"/>
      <c r="SLK353" s="18"/>
      <c r="SLL353" s="16"/>
      <c r="SLM353" s="17"/>
      <c r="SLN353" s="17"/>
      <c r="SLO353" s="17"/>
      <c r="SLP353" s="17"/>
      <c r="SLQ353" s="17"/>
      <c r="SLR353" s="17"/>
      <c r="SLS353" s="17"/>
      <c r="SLT353" s="17"/>
      <c r="SLU353" s="17"/>
      <c r="SLV353" s="17"/>
      <c r="SLW353" s="17"/>
      <c r="SLX353" s="17"/>
      <c r="SLY353" s="17"/>
      <c r="SLZ353" s="17"/>
      <c r="SMA353" s="17"/>
      <c r="SMB353" s="17"/>
      <c r="SMC353" s="17"/>
      <c r="SMD353" s="18"/>
      <c r="SME353" s="16"/>
      <c r="SMF353" s="17"/>
      <c r="SMG353" s="17"/>
      <c r="SMH353" s="17"/>
      <c r="SMI353" s="17"/>
      <c r="SMJ353" s="17"/>
      <c r="SMK353" s="17"/>
      <c r="SML353" s="17"/>
      <c r="SMM353" s="17"/>
      <c r="SMN353" s="17"/>
      <c r="SMO353" s="17"/>
      <c r="SMP353" s="17"/>
      <c r="SMQ353" s="17"/>
      <c r="SMR353" s="17"/>
      <c r="SMS353" s="17"/>
      <c r="SMT353" s="17"/>
      <c r="SMU353" s="17"/>
      <c r="SMV353" s="17"/>
      <c r="SMW353" s="18"/>
      <c r="SMX353" s="16"/>
      <c r="SMY353" s="17"/>
      <c r="SMZ353" s="17"/>
      <c r="SNA353" s="17"/>
      <c r="SNB353" s="17"/>
      <c r="SNC353" s="17"/>
      <c r="SND353" s="17"/>
      <c r="SNE353" s="17"/>
      <c r="SNF353" s="17"/>
      <c r="SNG353" s="17"/>
      <c r="SNH353" s="17"/>
      <c r="SNI353" s="17"/>
      <c r="SNJ353" s="17"/>
      <c r="SNK353" s="17"/>
      <c r="SNL353" s="17"/>
      <c r="SNM353" s="17"/>
      <c r="SNN353" s="17"/>
      <c r="SNO353" s="17"/>
      <c r="SNP353" s="18"/>
      <c r="SNQ353" s="16"/>
      <c r="SNR353" s="17"/>
      <c r="SNS353" s="17"/>
      <c r="SNT353" s="17"/>
      <c r="SNU353" s="17"/>
      <c r="SNV353" s="17"/>
      <c r="SNW353" s="17"/>
      <c r="SNX353" s="17"/>
      <c r="SNY353" s="17"/>
      <c r="SNZ353" s="17"/>
      <c r="SOA353" s="17"/>
      <c r="SOB353" s="17"/>
      <c r="SOC353" s="17"/>
      <c r="SOD353" s="17"/>
      <c r="SOE353" s="17"/>
      <c r="SOF353" s="17"/>
      <c r="SOG353" s="17"/>
      <c r="SOH353" s="17"/>
      <c r="SOI353" s="18"/>
      <c r="SOJ353" s="16"/>
      <c r="SOK353" s="17"/>
      <c r="SOL353" s="17"/>
      <c r="SOM353" s="17"/>
      <c r="SON353" s="17"/>
      <c r="SOO353" s="17"/>
      <c r="SOP353" s="17"/>
      <c r="SOQ353" s="17"/>
      <c r="SOR353" s="17"/>
      <c r="SOS353" s="17"/>
      <c r="SOT353" s="17"/>
      <c r="SOU353" s="17"/>
      <c r="SOV353" s="17"/>
      <c r="SOW353" s="17"/>
      <c r="SOX353" s="17"/>
      <c r="SOY353" s="17"/>
      <c r="SOZ353" s="17"/>
      <c r="SPA353" s="17"/>
      <c r="SPB353" s="18"/>
      <c r="SPC353" s="16"/>
      <c r="SPD353" s="17"/>
      <c r="SPE353" s="17"/>
      <c r="SPF353" s="17"/>
      <c r="SPG353" s="17"/>
      <c r="SPH353" s="17"/>
      <c r="SPI353" s="17"/>
      <c r="SPJ353" s="17"/>
      <c r="SPK353" s="17"/>
      <c r="SPL353" s="17"/>
      <c r="SPM353" s="17"/>
      <c r="SPN353" s="17"/>
      <c r="SPO353" s="17"/>
      <c r="SPP353" s="17"/>
      <c r="SPQ353" s="17"/>
      <c r="SPR353" s="17"/>
      <c r="SPS353" s="17"/>
      <c r="SPT353" s="17"/>
      <c r="SPU353" s="18"/>
      <c r="SPV353" s="16"/>
      <c r="SPW353" s="17"/>
      <c r="SPX353" s="17"/>
      <c r="SPY353" s="17"/>
      <c r="SPZ353" s="17"/>
      <c r="SQA353" s="17"/>
      <c r="SQB353" s="17"/>
      <c r="SQC353" s="17"/>
      <c r="SQD353" s="17"/>
      <c r="SQE353" s="17"/>
      <c r="SQF353" s="17"/>
      <c r="SQG353" s="17"/>
      <c r="SQH353" s="17"/>
      <c r="SQI353" s="17"/>
      <c r="SQJ353" s="17"/>
      <c r="SQK353" s="17"/>
      <c r="SQL353" s="17"/>
      <c r="SQM353" s="17"/>
      <c r="SQN353" s="18"/>
      <c r="SQO353" s="16"/>
      <c r="SQP353" s="17"/>
      <c r="SQQ353" s="17"/>
      <c r="SQR353" s="17"/>
      <c r="SQS353" s="17"/>
      <c r="SQT353" s="17"/>
      <c r="SQU353" s="17"/>
      <c r="SQV353" s="17"/>
      <c r="SQW353" s="17"/>
      <c r="SQX353" s="17"/>
      <c r="SQY353" s="17"/>
      <c r="SQZ353" s="17"/>
      <c r="SRA353" s="17"/>
      <c r="SRB353" s="17"/>
      <c r="SRC353" s="17"/>
      <c r="SRD353" s="17"/>
      <c r="SRE353" s="17"/>
      <c r="SRF353" s="17"/>
      <c r="SRG353" s="18"/>
      <c r="SRH353" s="16"/>
      <c r="SRI353" s="17"/>
      <c r="SRJ353" s="17"/>
      <c r="SRK353" s="17"/>
      <c r="SRL353" s="17"/>
      <c r="SRM353" s="17"/>
      <c r="SRN353" s="17"/>
      <c r="SRO353" s="17"/>
      <c r="SRP353" s="17"/>
      <c r="SRQ353" s="17"/>
      <c r="SRR353" s="17"/>
      <c r="SRS353" s="17"/>
      <c r="SRT353" s="17"/>
      <c r="SRU353" s="17"/>
      <c r="SRV353" s="17"/>
      <c r="SRW353" s="17"/>
      <c r="SRX353" s="17"/>
      <c r="SRY353" s="17"/>
      <c r="SRZ353" s="18"/>
      <c r="SSA353" s="16"/>
      <c r="SSB353" s="17"/>
      <c r="SSC353" s="17"/>
      <c r="SSD353" s="17"/>
      <c r="SSE353" s="17"/>
      <c r="SSF353" s="17"/>
      <c r="SSG353" s="17"/>
      <c r="SSH353" s="17"/>
      <c r="SSI353" s="17"/>
      <c r="SSJ353" s="17"/>
      <c r="SSK353" s="17"/>
      <c r="SSL353" s="17"/>
      <c r="SSM353" s="17"/>
      <c r="SSN353" s="17"/>
      <c r="SSO353" s="17"/>
      <c r="SSP353" s="17"/>
      <c r="SSQ353" s="17"/>
      <c r="SSR353" s="17"/>
      <c r="SSS353" s="18"/>
      <c r="SST353" s="16"/>
      <c r="SSU353" s="17"/>
      <c r="SSV353" s="17"/>
      <c r="SSW353" s="17"/>
      <c r="SSX353" s="17"/>
      <c r="SSY353" s="17"/>
      <c r="SSZ353" s="17"/>
      <c r="STA353" s="17"/>
      <c r="STB353" s="17"/>
      <c r="STC353" s="17"/>
      <c r="STD353" s="17"/>
      <c r="STE353" s="17"/>
      <c r="STF353" s="17"/>
      <c r="STG353" s="17"/>
      <c r="STH353" s="17"/>
      <c r="STI353" s="17"/>
      <c r="STJ353" s="17"/>
      <c r="STK353" s="17"/>
      <c r="STL353" s="18"/>
      <c r="STM353" s="16"/>
      <c r="STN353" s="17"/>
      <c r="STO353" s="17"/>
      <c r="STP353" s="17"/>
      <c r="STQ353" s="17"/>
      <c r="STR353" s="17"/>
      <c r="STS353" s="17"/>
      <c r="STT353" s="17"/>
      <c r="STU353" s="17"/>
      <c r="STV353" s="17"/>
      <c r="STW353" s="17"/>
      <c r="STX353" s="17"/>
      <c r="STY353" s="17"/>
      <c r="STZ353" s="17"/>
      <c r="SUA353" s="17"/>
      <c r="SUB353" s="17"/>
      <c r="SUC353" s="17"/>
      <c r="SUD353" s="17"/>
      <c r="SUE353" s="18"/>
      <c r="SUF353" s="16"/>
      <c r="SUG353" s="17"/>
      <c r="SUH353" s="17"/>
      <c r="SUI353" s="17"/>
      <c r="SUJ353" s="17"/>
      <c r="SUK353" s="17"/>
      <c r="SUL353" s="17"/>
      <c r="SUM353" s="17"/>
      <c r="SUN353" s="17"/>
      <c r="SUO353" s="17"/>
      <c r="SUP353" s="17"/>
      <c r="SUQ353" s="17"/>
      <c r="SUR353" s="17"/>
      <c r="SUS353" s="17"/>
      <c r="SUT353" s="17"/>
      <c r="SUU353" s="17"/>
      <c r="SUV353" s="17"/>
      <c r="SUW353" s="17"/>
      <c r="SUX353" s="18"/>
      <c r="SUY353" s="16"/>
      <c r="SUZ353" s="17"/>
      <c r="SVA353" s="17"/>
      <c r="SVB353" s="17"/>
      <c r="SVC353" s="17"/>
      <c r="SVD353" s="17"/>
      <c r="SVE353" s="17"/>
      <c r="SVF353" s="17"/>
      <c r="SVG353" s="17"/>
      <c r="SVH353" s="17"/>
      <c r="SVI353" s="17"/>
      <c r="SVJ353" s="17"/>
      <c r="SVK353" s="17"/>
      <c r="SVL353" s="17"/>
      <c r="SVM353" s="17"/>
      <c r="SVN353" s="17"/>
      <c r="SVO353" s="17"/>
      <c r="SVP353" s="17"/>
      <c r="SVQ353" s="18"/>
      <c r="SVR353" s="16"/>
      <c r="SVS353" s="17"/>
      <c r="SVT353" s="17"/>
      <c r="SVU353" s="17"/>
      <c r="SVV353" s="17"/>
      <c r="SVW353" s="17"/>
      <c r="SVX353" s="17"/>
      <c r="SVY353" s="17"/>
      <c r="SVZ353" s="17"/>
      <c r="SWA353" s="17"/>
      <c r="SWB353" s="17"/>
      <c r="SWC353" s="17"/>
      <c r="SWD353" s="17"/>
      <c r="SWE353" s="17"/>
      <c r="SWF353" s="17"/>
      <c r="SWG353" s="17"/>
      <c r="SWH353" s="17"/>
      <c r="SWI353" s="17"/>
      <c r="SWJ353" s="18"/>
      <c r="SWK353" s="16"/>
      <c r="SWL353" s="17"/>
      <c r="SWM353" s="17"/>
      <c r="SWN353" s="17"/>
      <c r="SWO353" s="17"/>
      <c r="SWP353" s="17"/>
      <c r="SWQ353" s="17"/>
      <c r="SWR353" s="17"/>
      <c r="SWS353" s="17"/>
      <c r="SWT353" s="17"/>
      <c r="SWU353" s="17"/>
      <c r="SWV353" s="17"/>
      <c r="SWW353" s="17"/>
      <c r="SWX353" s="17"/>
      <c r="SWY353" s="17"/>
      <c r="SWZ353" s="17"/>
      <c r="SXA353" s="17"/>
      <c r="SXB353" s="17"/>
      <c r="SXC353" s="18"/>
      <c r="SXD353" s="16"/>
      <c r="SXE353" s="17"/>
      <c r="SXF353" s="17"/>
      <c r="SXG353" s="17"/>
      <c r="SXH353" s="17"/>
      <c r="SXI353" s="17"/>
      <c r="SXJ353" s="17"/>
      <c r="SXK353" s="17"/>
      <c r="SXL353" s="17"/>
      <c r="SXM353" s="17"/>
      <c r="SXN353" s="17"/>
      <c r="SXO353" s="17"/>
      <c r="SXP353" s="17"/>
      <c r="SXQ353" s="17"/>
      <c r="SXR353" s="17"/>
      <c r="SXS353" s="17"/>
      <c r="SXT353" s="17"/>
      <c r="SXU353" s="17"/>
      <c r="SXV353" s="18"/>
      <c r="SXW353" s="16"/>
      <c r="SXX353" s="17"/>
      <c r="SXY353" s="17"/>
      <c r="SXZ353" s="17"/>
      <c r="SYA353" s="17"/>
      <c r="SYB353" s="17"/>
      <c r="SYC353" s="17"/>
      <c r="SYD353" s="17"/>
      <c r="SYE353" s="17"/>
      <c r="SYF353" s="17"/>
      <c r="SYG353" s="17"/>
      <c r="SYH353" s="17"/>
      <c r="SYI353" s="17"/>
      <c r="SYJ353" s="17"/>
      <c r="SYK353" s="17"/>
      <c r="SYL353" s="17"/>
      <c r="SYM353" s="17"/>
      <c r="SYN353" s="17"/>
      <c r="SYO353" s="18"/>
      <c r="SYP353" s="16"/>
      <c r="SYQ353" s="17"/>
      <c r="SYR353" s="17"/>
      <c r="SYS353" s="17"/>
      <c r="SYT353" s="17"/>
      <c r="SYU353" s="17"/>
      <c r="SYV353" s="17"/>
      <c r="SYW353" s="17"/>
      <c r="SYX353" s="17"/>
      <c r="SYY353" s="17"/>
      <c r="SYZ353" s="17"/>
      <c r="SZA353" s="17"/>
      <c r="SZB353" s="17"/>
      <c r="SZC353" s="17"/>
      <c r="SZD353" s="17"/>
      <c r="SZE353" s="17"/>
      <c r="SZF353" s="17"/>
      <c r="SZG353" s="17"/>
      <c r="SZH353" s="18"/>
      <c r="SZI353" s="16"/>
      <c r="SZJ353" s="17"/>
      <c r="SZK353" s="17"/>
      <c r="SZL353" s="17"/>
      <c r="SZM353" s="17"/>
      <c r="SZN353" s="17"/>
      <c r="SZO353" s="17"/>
      <c r="SZP353" s="17"/>
      <c r="SZQ353" s="17"/>
      <c r="SZR353" s="17"/>
      <c r="SZS353" s="17"/>
      <c r="SZT353" s="17"/>
      <c r="SZU353" s="17"/>
      <c r="SZV353" s="17"/>
      <c r="SZW353" s="17"/>
      <c r="SZX353" s="17"/>
      <c r="SZY353" s="17"/>
      <c r="SZZ353" s="17"/>
      <c r="TAA353" s="18"/>
      <c r="TAB353" s="16"/>
      <c r="TAC353" s="17"/>
      <c r="TAD353" s="17"/>
      <c r="TAE353" s="17"/>
      <c r="TAF353" s="17"/>
      <c r="TAG353" s="17"/>
      <c r="TAH353" s="17"/>
      <c r="TAI353" s="17"/>
      <c r="TAJ353" s="17"/>
      <c r="TAK353" s="17"/>
      <c r="TAL353" s="17"/>
      <c r="TAM353" s="17"/>
      <c r="TAN353" s="17"/>
      <c r="TAO353" s="17"/>
      <c r="TAP353" s="17"/>
      <c r="TAQ353" s="17"/>
      <c r="TAR353" s="17"/>
      <c r="TAS353" s="17"/>
      <c r="TAT353" s="18"/>
      <c r="TAU353" s="16"/>
      <c r="TAV353" s="17"/>
      <c r="TAW353" s="17"/>
      <c r="TAX353" s="17"/>
      <c r="TAY353" s="17"/>
      <c r="TAZ353" s="17"/>
      <c r="TBA353" s="17"/>
      <c r="TBB353" s="17"/>
      <c r="TBC353" s="17"/>
      <c r="TBD353" s="17"/>
      <c r="TBE353" s="17"/>
      <c r="TBF353" s="17"/>
      <c r="TBG353" s="17"/>
      <c r="TBH353" s="17"/>
      <c r="TBI353" s="17"/>
      <c r="TBJ353" s="17"/>
      <c r="TBK353" s="17"/>
      <c r="TBL353" s="17"/>
      <c r="TBM353" s="18"/>
      <c r="TBN353" s="16"/>
      <c r="TBO353" s="17"/>
      <c r="TBP353" s="17"/>
      <c r="TBQ353" s="17"/>
      <c r="TBR353" s="17"/>
      <c r="TBS353" s="17"/>
      <c r="TBT353" s="17"/>
      <c r="TBU353" s="17"/>
      <c r="TBV353" s="17"/>
      <c r="TBW353" s="17"/>
      <c r="TBX353" s="17"/>
      <c r="TBY353" s="17"/>
      <c r="TBZ353" s="17"/>
      <c r="TCA353" s="17"/>
      <c r="TCB353" s="17"/>
      <c r="TCC353" s="17"/>
      <c r="TCD353" s="17"/>
      <c r="TCE353" s="17"/>
      <c r="TCF353" s="18"/>
      <c r="TCG353" s="16"/>
      <c r="TCH353" s="17"/>
      <c r="TCI353" s="17"/>
      <c r="TCJ353" s="17"/>
      <c r="TCK353" s="17"/>
      <c r="TCL353" s="17"/>
      <c r="TCM353" s="17"/>
      <c r="TCN353" s="17"/>
      <c r="TCO353" s="17"/>
      <c r="TCP353" s="17"/>
      <c r="TCQ353" s="17"/>
      <c r="TCR353" s="17"/>
      <c r="TCS353" s="17"/>
      <c r="TCT353" s="17"/>
      <c r="TCU353" s="17"/>
      <c r="TCV353" s="17"/>
      <c r="TCW353" s="17"/>
      <c r="TCX353" s="17"/>
      <c r="TCY353" s="18"/>
      <c r="TCZ353" s="16"/>
      <c r="TDA353" s="17"/>
      <c r="TDB353" s="17"/>
      <c r="TDC353" s="17"/>
      <c r="TDD353" s="17"/>
      <c r="TDE353" s="17"/>
      <c r="TDF353" s="17"/>
      <c r="TDG353" s="17"/>
      <c r="TDH353" s="17"/>
      <c r="TDI353" s="17"/>
      <c r="TDJ353" s="17"/>
      <c r="TDK353" s="17"/>
      <c r="TDL353" s="17"/>
      <c r="TDM353" s="17"/>
      <c r="TDN353" s="17"/>
      <c r="TDO353" s="17"/>
      <c r="TDP353" s="17"/>
      <c r="TDQ353" s="17"/>
      <c r="TDR353" s="18"/>
      <c r="TDS353" s="16"/>
      <c r="TDT353" s="17"/>
      <c r="TDU353" s="17"/>
      <c r="TDV353" s="17"/>
      <c r="TDW353" s="17"/>
      <c r="TDX353" s="17"/>
      <c r="TDY353" s="17"/>
      <c r="TDZ353" s="17"/>
      <c r="TEA353" s="17"/>
      <c r="TEB353" s="17"/>
      <c r="TEC353" s="17"/>
      <c r="TED353" s="17"/>
      <c r="TEE353" s="17"/>
      <c r="TEF353" s="17"/>
      <c r="TEG353" s="17"/>
      <c r="TEH353" s="17"/>
      <c r="TEI353" s="17"/>
      <c r="TEJ353" s="17"/>
      <c r="TEK353" s="18"/>
      <c r="TEL353" s="16"/>
      <c r="TEM353" s="17"/>
      <c r="TEN353" s="17"/>
      <c r="TEO353" s="17"/>
      <c r="TEP353" s="17"/>
      <c r="TEQ353" s="17"/>
      <c r="TER353" s="17"/>
      <c r="TES353" s="17"/>
      <c r="TET353" s="17"/>
      <c r="TEU353" s="17"/>
      <c r="TEV353" s="17"/>
      <c r="TEW353" s="17"/>
      <c r="TEX353" s="17"/>
      <c r="TEY353" s="17"/>
      <c r="TEZ353" s="17"/>
      <c r="TFA353" s="17"/>
      <c r="TFB353" s="17"/>
      <c r="TFC353" s="17"/>
      <c r="TFD353" s="18"/>
      <c r="TFE353" s="16"/>
      <c r="TFF353" s="17"/>
      <c r="TFG353" s="17"/>
      <c r="TFH353" s="17"/>
      <c r="TFI353" s="17"/>
      <c r="TFJ353" s="17"/>
      <c r="TFK353" s="17"/>
      <c r="TFL353" s="17"/>
      <c r="TFM353" s="17"/>
      <c r="TFN353" s="17"/>
      <c r="TFO353" s="17"/>
      <c r="TFP353" s="17"/>
      <c r="TFQ353" s="17"/>
      <c r="TFR353" s="17"/>
      <c r="TFS353" s="17"/>
      <c r="TFT353" s="17"/>
      <c r="TFU353" s="17"/>
      <c r="TFV353" s="17"/>
      <c r="TFW353" s="18"/>
      <c r="TFX353" s="16"/>
      <c r="TFY353" s="17"/>
      <c r="TFZ353" s="17"/>
      <c r="TGA353" s="17"/>
      <c r="TGB353" s="17"/>
      <c r="TGC353" s="17"/>
      <c r="TGD353" s="17"/>
      <c r="TGE353" s="17"/>
      <c r="TGF353" s="17"/>
      <c r="TGG353" s="17"/>
      <c r="TGH353" s="17"/>
      <c r="TGI353" s="17"/>
      <c r="TGJ353" s="17"/>
      <c r="TGK353" s="17"/>
      <c r="TGL353" s="17"/>
      <c r="TGM353" s="17"/>
      <c r="TGN353" s="17"/>
      <c r="TGO353" s="17"/>
      <c r="TGP353" s="18"/>
      <c r="TGQ353" s="16"/>
      <c r="TGR353" s="17"/>
      <c r="TGS353" s="17"/>
      <c r="TGT353" s="17"/>
      <c r="TGU353" s="17"/>
      <c r="TGV353" s="17"/>
      <c r="TGW353" s="17"/>
      <c r="TGX353" s="17"/>
      <c r="TGY353" s="17"/>
      <c r="TGZ353" s="17"/>
      <c r="THA353" s="17"/>
      <c r="THB353" s="17"/>
      <c r="THC353" s="17"/>
      <c r="THD353" s="17"/>
      <c r="THE353" s="17"/>
      <c r="THF353" s="17"/>
      <c r="THG353" s="17"/>
      <c r="THH353" s="17"/>
      <c r="THI353" s="18"/>
      <c r="THJ353" s="16"/>
      <c r="THK353" s="17"/>
      <c r="THL353" s="17"/>
      <c r="THM353" s="17"/>
      <c r="THN353" s="17"/>
      <c r="THO353" s="17"/>
      <c r="THP353" s="17"/>
      <c r="THQ353" s="17"/>
      <c r="THR353" s="17"/>
      <c r="THS353" s="17"/>
      <c r="THT353" s="17"/>
      <c r="THU353" s="17"/>
      <c r="THV353" s="17"/>
      <c r="THW353" s="17"/>
      <c r="THX353" s="17"/>
      <c r="THY353" s="17"/>
      <c r="THZ353" s="17"/>
      <c r="TIA353" s="17"/>
      <c r="TIB353" s="18"/>
      <c r="TIC353" s="16"/>
      <c r="TID353" s="17"/>
      <c r="TIE353" s="17"/>
      <c r="TIF353" s="17"/>
      <c r="TIG353" s="17"/>
      <c r="TIH353" s="17"/>
      <c r="TII353" s="17"/>
      <c r="TIJ353" s="17"/>
      <c r="TIK353" s="17"/>
      <c r="TIL353" s="17"/>
      <c r="TIM353" s="17"/>
      <c r="TIN353" s="17"/>
      <c r="TIO353" s="17"/>
      <c r="TIP353" s="17"/>
      <c r="TIQ353" s="17"/>
      <c r="TIR353" s="17"/>
      <c r="TIS353" s="17"/>
      <c r="TIT353" s="17"/>
      <c r="TIU353" s="18"/>
      <c r="TIV353" s="16"/>
      <c r="TIW353" s="17"/>
      <c r="TIX353" s="17"/>
      <c r="TIY353" s="17"/>
      <c r="TIZ353" s="17"/>
      <c r="TJA353" s="17"/>
      <c r="TJB353" s="17"/>
      <c r="TJC353" s="17"/>
      <c r="TJD353" s="17"/>
      <c r="TJE353" s="17"/>
      <c r="TJF353" s="17"/>
      <c r="TJG353" s="17"/>
      <c r="TJH353" s="17"/>
      <c r="TJI353" s="17"/>
      <c r="TJJ353" s="17"/>
      <c r="TJK353" s="17"/>
      <c r="TJL353" s="17"/>
      <c r="TJM353" s="17"/>
      <c r="TJN353" s="18"/>
      <c r="TJO353" s="16"/>
      <c r="TJP353" s="17"/>
      <c r="TJQ353" s="17"/>
      <c r="TJR353" s="17"/>
      <c r="TJS353" s="17"/>
      <c r="TJT353" s="17"/>
      <c r="TJU353" s="17"/>
      <c r="TJV353" s="17"/>
      <c r="TJW353" s="17"/>
      <c r="TJX353" s="17"/>
      <c r="TJY353" s="17"/>
      <c r="TJZ353" s="17"/>
      <c r="TKA353" s="17"/>
      <c r="TKB353" s="17"/>
      <c r="TKC353" s="17"/>
      <c r="TKD353" s="17"/>
      <c r="TKE353" s="17"/>
      <c r="TKF353" s="17"/>
      <c r="TKG353" s="18"/>
      <c r="TKH353" s="16"/>
      <c r="TKI353" s="17"/>
      <c r="TKJ353" s="17"/>
      <c r="TKK353" s="17"/>
      <c r="TKL353" s="17"/>
      <c r="TKM353" s="17"/>
      <c r="TKN353" s="17"/>
      <c r="TKO353" s="17"/>
      <c r="TKP353" s="17"/>
      <c r="TKQ353" s="17"/>
      <c r="TKR353" s="17"/>
      <c r="TKS353" s="17"/>
      <c r="TKT353" s="17"/>
      <c r="TKU353" s="17"/>
      <c r="TKV353" s="17"/>
      <c r="TKW353" s="17"/>
      <c r="TKX353" s="17"/>
      <c r="TKY353" s="17"/>
      <c r="TKZ353" s="18"/>
      <c r="TLA353" s="16"/>
      <c r="TLB353" s="17"/>
      <c r="TLC353" s="17"/>
      <c r="TLD353" s="17"/>
      <c r="TLE353" s="17"/>
      <c r="TLF353" s="17"/>
      <c r="TLG353" s="17"/>
      <c r="TLH353" s="17"/>
      <c r="TLI353" s="17"/>
      <c r="TLJ353" s="17"/>
      <c r="TLK353" s="17"/>
      <c r="TLL353" s="17"/>
      <c r="TLM353" s="17"/>
      <c r="TLN353" s="17"/>
      <c r="TLO353" s="17"/>
      <c r="TLP353" s="17"/>
      <c r="TLQ353" s="17"/>
      <c r="TLR353" s="17"/>
      <c r="TLS353" s="18"/>
      <c r="TLT353" s="16"/>
      <c r="TLU353" s="17"/>
      <c r="TLV353" s="17"/>
      <c r="TLW353" s="17"/>
      <c r="TLX353" s="17"/>
      <c r="TLY353" s="17"/>
      <c r="TLZ353" s="17"/>
      <c r="TMA353" s="17"/>
      <c r="TMB353" s="17"/>
      <c r="TMC353" s="17"/>
      <c r="TMD353" s="17"/>
      <c r="TME353" s="17"/>
      <c r="TMF353" s="17"/>
      <c r="TMG353" s="17"/>
      <c r="TMH353" s="17"/>
      <c r="TMI353" s="17"/>
      <c r="TMJ353" s="17"/>
      <c r="TMK353" s="17"/>
      <c r="TML353" s="18"/>
      <c r="TMM353" s="16"/>
      <c r="TMN353" s="17"/>
      <c r="TMO353" s="17"/>
      <c r="TMP353" s="17"/>
      <c r="TMQ353" s="17"/>
      <c r="TMR353" s="17"/>
      <c r="TMS353" s="17"/>
      <c r="TMT353" s="17"/>
      <c r="TMU353" s="17"/>
      <c r="TMV353" s="17"/>
      <c r="TMW353" s="17"/>
      <c r="TMX353" s="17"/>
      <c r="TMY353" s="17"/>
      <c r="TMZ353" s="17"/>
      <c r="TNA353" s="17"/>
      <c r="TNB353" s="17"/>
      <c r="TNC353" s="17"/>
      <c r="TND353" s="17"/>
      <c r="TNE353" s="18"/>
      <c r="TNF353" s="16"/>
      <c r="TNG353" s="17"/>
      <c r="TNH353" s="17"/>
      <c r="TNI353" s="17"/>
      <c r="TNJ353" s="17"/>
      <c r="TNK353" s="17"/>
      <c r="TNL353" s="17"/>
      <c r="TNM353" s="17"/>
      <c r="TNN353" s="17"/>
      <c r="TNO353" s="17"/>
      <c r="TNP353" s="17"/>
      <c r="TNQ353" s="17"/>
      <c r="TNR353" s="17"/>
      <c r="TNS353" s="17"/>
      <c r="TNT353" s="17"/>
      <c r="TNU353" s="17"/>
      <c r="TNV353" s="17"/>
      <c r="TNW353" s="17"/>
      <c r="TNX353" s="18"/>
      <c r="TNY353" s="16"/>
      <c r="TNZ353" s="17"/>
      <c r="TOA353" s="17"/>
      <c r="TOB353" s="17"/>
      <c r="TOC353" s="17"/>
      <c r="TOD353" s="17"/>
      <c r="TOE353" s="17"/>
      <c r="TOF353" s="17"/>
      <c r="TOG353" s="17"/>
      <c r="TOH353" s="17"/>
      <c r="TOI353" s="17"/>
      <c r="TOJ353" s="17"/>
      <c r="TOK353" s="17"/>
      <c r="TOL353" s="17"/>
      <c r="TOM353" s="17"/>
      <c r="TON353" s="17"/>
      <c r="TOO353" s="17"/>
      <c r="TOP353" s="17"/>
      <c r="TOQ353" s="18"/>
      <c r="TOR353" s="16"/>
      <c r="TOS353" s="17"/>
      <c r="TOT353" s="17"/>
      <c r="TOU353" s="17"/>
      <c r="TOV353" s="17"/>
      <c r="TOW353" s="17"/>
      <c r="TOX353" s="17"/>
      <c r="TOY353" s="17"/>
      <c r="TOZ353" s="17"/>
      <c r="TPA353" s="17"/>
      <c r="TPB353" s="17"/>
      <c r="TPC353" s="17"/>
      <c r="TPD353" s="17"/>
      <c r="TPE353" s="17"/>
      <c r="TPF353" s="17"/>
      <c r="TPG353" s="17"/>
      <c r="TPH353" s="17"/>
      <c r="TPI353" s="17"/>
      <c r="TPJ353" s="18"/>
      <c r="TPK353" s="16"/>
      <c r="TPL353" s="17"/>
      <c r="TPM353" s="17"/>
      <c r="TPN353" s="17"/>
      <c r="TPO353" s="17"/>
      <c r="TPP353" s="17"/>
      <c r="TPQ353" s="17"/>
      <c r="TPR353" s="17"/>
      <c r="TPS353" s="17"/>
      <c r="TPT353" s="17"/>
      <c r="TPU353" s="17"/>
      <c r="TPV353" s="17"/>
      <c r="TPW353" s="17"/>
      <c r="TPX353" s="17"/>
      <c r="TPY353" s="17"/>
      <c r="TPZ353" s="17"/>
      <c r="TQA353" s="17"/>
      <c r="TQB353" s="17"/>
      <c r="TQC353" s="18"/>
      <c r="TQD353" s="16"/>
      <c r="TQE353" s="17"/>
      <c r="TQF353" s="17"/>
      <c r="TQG353" s="17"/>
      <c r="TQH353" s="17"/>
      <c r="TQI353" s="17"/>
      <c r="TQJ353" s="17"/>
      <c r="TQK353" s="17"/>
      <c r="TQL353" s="17"/>
      <c r="TQM353" s="17"/>
      <c r="TQN353" s="17"/>
      <c r="TQO353" s="17"/>
      <c r="TQP353" s="17"/>
      <c r="TQQ353" s="17"/>
      <c r="TQR353" s="17"/>
      <c r="TQS353" s="17"/>
      <c r="TQT353" s="17"/>
      <c r="TQU353" s="17"/>
      <c r="TQV353" s="18"/>
      <c r="TQW353" s="16"/>
      <c r="TQX353" s="17"/>
      <c r="TQY353" s="17"/>
      <c r="TQZ353" s="17"/>
      <c r="TRA353" s="17"/>
      <c r="TRB353" s="17"/>
      <c r="TRC353" s="17"/>
      <c r="TRD353" s="17"/>
      <c r="TRE353" s="17"/>
      <c r="TRF353" s="17"/>
      <c r="TRG353" s="17"/>
      <c r="TRH353" s="17"/>
      <c r="TRI353" s="17"/>
      <c r="TRJ353" s="17"/>
      <c r="TRK353" s="17"/>
      <c r="TRL353" s="17"/>
      <c r="TRM353" s="17"/>
      <c r="TRN353" s="17"/>
      <c r="TRO353" s="18"/>
      <c r="TRP353" s="16"/>
      <c r="TRQ353" s="17"/>
      <c r="TRR353" s="17"/>
      <c r="TRS353" s="17"/>
      <c r="TRT353" s="17"/>
      <c r="TRU353" s="17"/>
      <c r="TRV353" s="17"/>
      <c r="TRW353" s="17"/>
      <c r="TRX353" s="17"/>
      <c r="TRY353" s="17"/>
      <c r="TRZ353" s="17"/>
      <c r="TSA353" s="17"/>
      <c r="TSB353" s="17"/>
      <c r="TSC353" s="17"/>
      <c r="TSD353" s="17"/>
      <c r="TSE353" s="17"/>
      <c r="TSF353" s="17"/>
      <c r="TSG353" s="17"/>
      <c r="TSH353" s="18"/>
      <c r="TSI353" s="16"/>
      <c r="TSJ353" s="17"/>
      <c r="TSK353" s="17"/>
      <c r="TSL353" s="17"/>
      <c r="TSM353" s="17"/>
      <c r="TSN353" s="17"/>
      <c r="TSO353" s="17"/>
      <c r="TSP353" s="17"/>
      <c r="TSQ353" s="17"/>
      <c r="TSR353" s="17"/>
      <c r="TSS353" s="17"/>
      <c r="TST353" s="17"/>
      <c r="TSU353" s="17"/>
      <c r="TSV353" s="17"/>
      <c r="TSW353" s="17"/>
      <c r="TSX353" s="17"/>
      <c r="TSY353" s="17"/>
      <c r="TSZ353" s="17"/>
      <c r="TTA353" s="18"/>
      <c r="TTB353" s="16"/>
      <c r="TTC353" s="17"/>
      <c r="TTD353" s="17"/>
      <c r="TTE353" s="17"/>
      <c r="TTF353" s="17"/>
      <c r="TTG353" s="17"/>
      <c r="TTH353" s="17"/>
      <c r="TTI353" s="17"/>
      <c r="TTJ353" s="17"/>
      <c r="TTK353" s="17"/>
      <c r="TTL353" s="17"/>
      <c r="TTM353" s="17"/>
      <c r="TTN353" s="17"/>
      <c r="TTO353" s="17"/>
      <c r="TTP353" s="17"/>
      <c r="TTQ353" s="17"/>
      <c r="TTR353" s="17"/>
      <c r="TTS353" s="17"/>
      <c r="TTT353" s="18"/>
      <c r="TTU353" s="16"/>
      <c r="TTV353" s="17"/>
      <c r="TTW353" s="17"/>
      <c r="TTX353" s="17"/>
      <c r="TTY353" s="17"/>
      <c r="TTZ353" s="17"/>
      <c r="TUA353" s="17"/>
      <c r="TUB353" s="17"/>
      <c r="TUC353" s="17"/>
      <c r="TUD353" s="17"/>
      <c r="TUE353" s="17"/>
      <c r="TUF353" s="17"/>
      <c r="TUG353" s="17"/>
      <c r="TUH353" s="17"/>
      <c r="TUI353" s="17"/>
      <c r="TUJ353" s="17"/>
      <c r="TUK353" s="17"/>
      <c r="TUL353" s="17"/>
      <c r="TUM353" s="18"/>
      <c r="TUN353" s="16"/>
      <c r="TUO353" s="17"/>
      <c r="TUP353" s="17"/>
      <c r="TUQ353" s="17"/>
      <c r="TUR353" s="17"/>
      <c r="TUS353" s="17"/>
      <c r="TUT353" s="17"/>
      <c r="TUU353" s="17"/>
      <c r="TUV353" s="17"/>
      <c r="TUW353" s="17"/>
      <c r="TUX353" s="17"/>
      <c r="TUY353" s="17"/>
      <c r="TUZ353" s="17"/>
      <c r="TVA353" s="17"/>
      <c r="TVB353" s="17"/>
      <c r="TVC353" s="17"/>
      <c r="TVD353" s="17"/>
      <c r="TVE353" s="17"/>
      <c r="TVF353" s="18"/>
      <c r="TVG353" s="16"/>
      <c r="TVH353" s="17"/>
      <c r="TVI353" s="17"/>
      <c r="TVJ353" s="17"/>
      <c r="TVK353" s="17"/>
      <c r="TVL353" s="17"/>
      <c r="TVM353" s="17"/>
      <c r="TVN353" s="17"/>
      <c r="TVO353" s="17"/>
      <c r="TVP353" s="17"/>
      <c r="TVQ353" s="17"/>
      <c r="TVR353" s="17"/>
      <c r="TVS353" s="17"/>
      <c r="TVT353" s="17"/>
      <c r="TVU353" s="17"/>
      <c r="TVV353" s="17"/>
      <c r="TVW353" s="17"/>
      <c r="TVX353" s="17"/>
      <c r="TVY353" s="18"/>
      <c r="TVZ353" s="16"/>
      <c r="TWA353" s="17"/>
      <c r="TWB353" s="17"/>
      <c r="TWC353" s="17"/>
      <c r="TWD353" s="17"/>
      <c r="TWE353" s="17"/>
      <c r="TWF353" s="17"/>
      <c r="TWG353" s="17"/>
      <c r="TWH353" s="17"/>
      <c r="TWI353" s="17"/>
      <c r="TWJ353" s="17"/>
      <c r="TWK353" s="17"/>
      <c r="TWL353" s="17"/>
      <c r="TWM353" s="17"/>
      <c r="TWN353" s="17"/>
      <c r="TWO353" s="17"/>
      <c r="TWP353" s="17"/>
      <c r="TWQ353" s="17"/>
      <c r="TWR353" s="18"/>
      <c r="TWS353" s="16"/>
      <c r="TWT353" s="17"/>
      <c r="TWU353" s="17"/>
      <c r="TWV353" s="17"/>
      <c r="TWW353" s="17"/>
      <c r="TWX353" s="17"/>
      <c r="TWY353" s="17"/>
      <c r="TWZ353" s="17"/>
      <c r="TXA353" s="17"/>
      <c r="TXB353" s="17"/>
      <c r="TXC353" s="17"/>
      <c r="TXD353" s="17"/>
      <c r="TXE353" s="17"/>
      <c r="TXF353" s="17"/>
      <c r="TXG353" s="17"/>
      <c r="TXH353" s="17"/>
      <c r="TXI353" s="17"/>
      <c r="TXJ353" s="17"/>
      <c r="TXK353" s="18"/>
      <c r="TXL353" s="16"/>
      <c r="TXM353" s="17"/>
      <c r="TXN353" s="17"/>
      <c r="TXO353" s="17"/>
      <c r="TXP353" s="17"/>
      <c r="TXQ353" s="17"/>
      <c r="TXR353" s="17"/>
      <c r="TXS353" s="17"/>
      <c r="TXT353" s="17"/>
      <c r="TXU353" s="17"/>
      <c r="TXV353" s="17"/>
      <c r="TXW353" s="17"/>
      <c r="TXX353" s="17"/>
      <c r="TXY353" s="17"/>
      <c r="TXZ353" s="17"/>
      <c r="TYA353" s="17"/>
      <c r="TYB353" s="17"/>
      <c r="TYC353" s="17"/>
      <c r="TYD353" s="18"/>
      <c r="TYE353" s="16"/>
      <c r="TYF353" s="17"/>
      <c r="TYG353" s="17"/>
      <c r="TYH353" s="17"/>
      <c r="TYI353" s="17"/>
      <c r="TYJ353" s="17"/>
      <c r="TYK353" s="17"/>
      <c r="TYL353" s="17"/>
      <c r="TYM353" s="17"/>
      <c r="TYN353" s="17"/>
      <c r="TYO353" s="17"/>
      <c r="TYP353" s="17"/>
      <c r="TYQ353" s="17"/>
      <c r="TYR353" s="17"/>
      <c r="TYS353" s="17"/>
      <c r="TYT353" s="17"/>
      <c r="TYU353" s="17"/>
      <c r="TYV353" s="17"/>
      <c r="TYW353" s="18"/>
      <c r="TYX353" s="16"/>
      <c r="TYY353" s="17"/>
      <c r="TYZ353" s="17"/>
      <c r="TZA353" s="17"/>
      <c r="TZB353" s="17"/>
      <c r="TZC353" s="17"/>
      <c r="TZD353" s="17"/>
      <c r="TZE353" s="17"/>
      <c r="TZF353" s="17"/>
      <c r="TZG353" s="17"/>
      <c r="TZH353" s="17"/>
      <c r="TZI353" s="17"/>
      <c r="TZJ353" s="17"/>
      <c r="TZK353" s="17"/>
      <c r="TZL353" s="17"/>
      <c r="TZM353" s="17"/>
      <c r="TZN353" s="17"/>
      <c r="TZO353" s="17"/>
      <c r="TZP353" s="18"/>
      <c r="TZQ353" s="16"/>
      <c r="TZR353" s="17"/>
      <c r="TZS353" s="17"/>
      <c r="TZT353" s="17"/>
      <c r="TZU353" s="17"/>
      <c r="TZV353" s="17"/>
      <c r="TZW353" s="17"/>
      <c r="TZX353" s="17"/>
      <c r="TZY353" s="17"/>
      <c r="TZZ353" s="17"/>
      <c r="UAA353" s="17"/>
      <c r="UAB353" s="17"/>
      <c r="UAC353" s="17"/>
      <c r="UAD353" s="17"/>
      <c r="UAE353" s="17"/>
      <c r="UAF353" s="17"/>
      <c r="UAG353" s="17"/>
      <c r="UAH353" s="17"/>
      <c r="UAI353" s="18"/>
      <c r="UAJ353" s="16"/>
      <c r="UAK353" s="17"/>
      <c r="UAL353" s="17"/>
      <c r="UAM353" s="17"/>
      <c r="UAN353" s="17"/>
      <c r="UAO353" s="17"/>
      <c r="UAP353" s="17"/>
      <c r="UAQ353" s="17"/>
      <c r="UAR353" s="17"/>
      <c r="UAS353" s="17"/>
      <c r="UAT353" s="17"/>
      <c r="UAU353" s="17"/>
      <c r="UAV353" s="17"/>
      <c r="UAW353" s="17"/>
      <c r="UAX353" s="17"/>
      <c r="UAY353" s="17"/>
      <c r="UAZ353" s="17"/>
      <c r="UBA353" s="17"/>
      <c r="UBB353" s="18"/>
      <c r="UBC353" s="16"/>
      <c r="UBD353" s="17"/>
      <c r="UBE353" s="17"/>
      <c r="UBF353" s="17"/>
      <c r="UBG353" s="17"/>
      <c r="UBH353" s="17"/>
      <c r="UBI353" s="17"/>
      <c r="UBJ353" s="17"/>
      <c r="UBK353" s="17"/>
      <c r="UBL353" s="17"/>
      <c r="UBM353" s="17"/>
      <c r="UBN353" s="17"/>
      <c r="UBO353" s="17"/>
      <c r="UBP353" s="17"/>
      <c r="UBQ353" s="17"/>
      <c r="UBR353" s="17"/>
      <c r="UBS353" s="17"/>
      <c r="UBT353" s="17"/>
      <c r="UBU353" s="18"/>
      <c r="UBV353" s="16"/>
      <c r="UBW353" s="17"/>
      <c r="UBX353" s="17"/>
      <c r="UBY353" s="17"/>
      <c r="UBZ353" s="17"/>
      <c r="UCA353" s="17"/>
      <c r="UCB353" s="17"/>
      <c r="UCC353" s="17"/>
      <c r="UCD353" s="17"/>
      <c r="UCE353" s="17"/>
      <c r="UCF353" s="17"/>
      <c r="UCG353" s="17"/>
      <c r="UCH353" s="17"/>
      <c r="UCI353" s="17"/>
      <c r="UCJ353" s="17"/>
      <c r="UCK353" s="17"/>
      <c r="UCL353" s="17"/>
      <c r="UCM353" s="17"/>
      <c r="UCN353" s="18"/>
      <c r="UCO353" s="16"/>
      <c r="UCP353" s="17"/>
      <c r="UCQ353" s="17"/>
      <c r="UCR353" s="17"/>
      <c r="UCS353" s="17"/>
      <c r="UCT353" s="17"/>
      <c r="UCU353" s="17"/>
      <c r="UCV353" s="17"/>
      <c r="UCW353" s="17"/>
      <c r="UCX353" s="17"/>
      <c r="UCY353" s="17"/>
      <c r="UCZ353" s="17"/>
      <c r="UDA353" s="17"/>
      <c r="UDB353" s="17"/>
      <c r="UDC353" s="17"/>
      <c r="UDD353" s="17"/>
      <c r="UDE353" s="17"/>
      <c r="UDF353" s="17"/>
      <c r="UDG353" s="18"/>
      <c r="UDH353" s="16"/>
      <c r="UDI353" s="17"/>
      <c r="UDJ353" s="17"/>
      <c r="UDK353" s="17"/>
      <c r="UDL353" s="17"/>
      <c r="UDM353" s="17"/>
      <c r="UDN353" s="17"/>
      <c r="UDO353" s="17"/>
      <c r="UDP353" s="17"/>
      <c r="UDQ353" s="17"/>
      <c r="UDR353" s="17"/>
      <c r="UDS353" s="17"/>
      <c r="UDT353" s="17"/>
      <c r="UDU353" s="17"/>
      <c r="UDV353" s="17"/>
      <c r="UDW353" s="17"/>
      <c r="UDX353" s="17"/>
      <c r="UDY353" s="17"/>
      <c r="UDZ353" s="18"/>
      <c r="UEA353" s="16"/>
      <c r="UEB353" s="17"/>
      <c r="UEC353" s="17"/>
      <c r="UED353" s="17"/>
      <c r="UEE353" s="17"/>
      <c r="UEF353" s="17"/>
      <c r="UEG353" s="17"/>
      <c r="UEH353" s="17"/>
      <c r="UEI353" s="17"/>
      <c r="UEJ353" s="17"/>
      <c r="UEK353" s="17"/>
      <c r="UEL353" s="17"/>
      <c r="UEM353" s="17"/>
      <c r="UEN353" s="17"/>
      <c r="UEO353" s="17"/>
      <c r="UEP353" s="17"/>
      <c r="UEQ353" s="17"/>
      <c r="UER353" s="17"/>
      <c r="UES353" s="18"/>
      <c r="UET353" s="16"/>
      <c r="UEU353" s="17"/>
      <c r="UEV353" s="17"/>
      <c r="UEW353" s="17"/>
      <c r="UEX353" s="17"/>
      <c r="UEY353" s="17"/>
      <c r="UEZ353" s="17"/>
      <c r="UFA353" s="17"/>
      <c r="UFB353" s="17"/>
      <c r="UFC353" s="17"/>
      <c r="UFD353" s="17"/>
      <c r="UFE353" s="17"/>
      <c r="UFF353" s="17"/>
      <c r="UFG353" s="17"/>
      <c r="UFH353" s="17"/>
      <c r="UFI353" s="17"/>
      <c r="UFJ353" s="17"/>
      <c r="UFK353" s="17"/>
      <c r="UFL353" s="18"/>
      <c r="UFM353" s="16"/>
      <c r="UFN353" s="17"/>
      <c r="UFO353" s="17"/>
      <c r="UFP353" s="17"/>
      <c r="UFQ353" s="17"/>
      <c r="UFR353" s="17"/>
      <c r="UFS353" s="17"/>
      <c r="UFT353" s="17"/>
      <c r="UFU353" s="17"/>
      <c r="UFV353" s="17"/>
      <c r="UFW353" s="17"/>
      <c r="UFX353" s="17"/>
      <c r="UFY353" s="17"/>
      <c r="UFZ353" s="17"/>
      <c r="UGA353" s="17"/>
      <c r="UGB353" s="17"/>
      <c r="UGC353" s="17"/>
      <c r="UGD353" s="17"/>
      <c r="UGE353" s="18"/>
      <c r="UGF353" s="16"/>
      <c r="UGG353" s="17"/>
      <c r="UGH353" s="17"/>
      <c r="UGI353" s="17"/>
      <c r="UGJ353" s="17"/>
      <c r="UGK353" s="17"/>
      <c r="UGL353" s="17"/>
      <c r="UGM353" s="17"/>
      <c r="UGN353" s="17"/>
      <c r="UGO353" s="17"/>
      <c r="UGP353" s="17"/>
      <c r="UGQ353" s="17"/>
      <c r="UGR353" s="17"/>
      <c r="UGS353" s="17"/>
      <c r="UGT353" s="17"/>
      <c r="UGU353" s="17"/>
      <c r="UGV353" s="17"/>
      <c r="UGW353" s="17"/>
      <c r="UGX353" s="18"/>
      <c r="UGY353" s="16"/>
      <c r="UGZ353" s="17"/>
      <c r="UHA353" s="17"/>
      <c r="UHB353" s="17"/>
      <c r="UHC353" s="17"/>
      <c r="UHD353" s="17"/>
      <c r="UHE353" s="17"/>
      <c r="UHF353" s="17"/>
      <c r="UHG353" s="17"/>
      <c r="UHH353" s="17"/>
      <c r="UHI353" s="17"/>
      <c r="UHJ353" s="17"/>
      <c r="UHK353" s="17"/>
      <c r="UHL353" s="17"/>
      <c r="UHM353" s="17"/>
      <c r="UHN353" s="17"/>
      <c r="UHO353" s="17"/>
      <c r="UHP353" s="17"/>
      <c r="UHQ353" s="18"/>
      <c r="UHR353" s="16"/>
      <c r="UHS353" s="17"/>
      <c r="UHT353" s="17"/>
      <c r="UHU353" s="17"/>
      <c r="UHV353" s="17"/>
      <c r="UHW353" s="17"/>
      <c r="UHX353" s="17"/>
      <c r="UHY353" s="17"/>
      <c r="UHZ353" s="17"/>
      <c r="UIA353" s="17"/>
      <c r="UIB353" s="17"/>
      <c r="UIC353" s="17"/>
      <c r="UID353" s="17"/>
      <c r="UIE353" s="17"/>
      <c r="UIF353" s="17"/>
      <c r="UIG353" s="17"/>
      <c r="UIH353" s="17"/>
      <c r="UII353" s="17"/>
      <c r="UIJ353" s="18"/>
      <c r="UIK353" s="16"/>
      <c r="UIL353" s="17"/>
      <c r="UIM353" s="17"/>
      <c r="UIN353" s="17"/>
      <c r="UIO353" s="17"/>
      <c r="UIP353" s="17"/>
      <c r="UIQ353" s="17"/>
      <c r="UIR353" s="17"/>
      <c r="UIS353" s="17"/>
      <c r="UIT353" s="17"/>
      <c r="UIU353" s="17"/>
      <c r="UIV353" s="17"/>
      <c r="UIW353" s="17"/>
      <c r="UIX353" s="17"/>
      <c r="UIY353" s="17"/>
      <c r="UIZ353" s="17"/>
      <c r="UJA353" s="17"/>
      <c r="UJB353" s="17"/>
      <c r="UJC353" s="18"/>
      <c r="UJD353" s="16"/>
      <c r="UJE353" s="17"/>
      <c r="UJF353" s="17"/>
      <c r="UJG353" s="17"/>
      <c r="UJH353" s="17"/>
      <c r="UJI353" s="17"/>
      <c r="UJJ353" s="17"/>
      <c r="UJK353" s="17"/>
      <c r="UJL353" s="17"/>
      <c r="UJM353" s="17"/>
      <c r="UJN353" s="17"/>
      <c r="UJO353" s="17"/>
      <c r="UJP353" s="17"/>
      <c r="UJQ353" s="17"/>
      <c r="UJR353" s="17"/>
      <c r="UJS353" s="17"/>
      <c r="UJT353" s="17"/>
      <c r="UJU353" s="17"/>
      <c r="UJV353" s="18"/>
      <c r="UJW353" s="16"/>
      <c r="UJX353" s="17"/>
      <c r="UJY353" s="17"/>
      <c r="UJZ353" s="17"/>
      <c r="UKA353" s="17"/>
      <c r="UKB353" s="17"/>
      <c r="UKC353" s="17"/>
      <c r="UKD353" s="17"/>
      <c r="UKE353" s="17"/>
      <c r="UKF353" s="17"/>
      <c r="UKG353" s="17"/>
      <c r="UKH353" s="17"/>
      <c r="UKI353" s="17"/>
      <c r="UKJ353" s="17"/>
      <c r="UKK353" s="17"/>
      <c r="UKL353" s="17"/>
      <c r="UKM353" s="17"/>
      <c r="UKN353" s="17"/>
      <c r="UKO353" s="18"/>
      <c r="UKP353" s="16"/>
      <c r="UKQ353" s="17"/>
      <c r="UKR353" s="17"/>
      <c r="UKS353" s="17"/>
      <c r="UKT353" s="17"/>
      <c r="UKU353" s="17"/>
      <c r="UKV353" s="17"/>
      <c r="UKW353" s="17"/>
      <c r="UKX353" s="17"/>
      <c r="UKY353" s="17"/>
      <c r="UKZ353" s="17"/>
      <c r="ULA353" s="17"/>
      <c r="ULB353" s="17"/>
      <c r="ULC353" s="17"/>
      <c r="ULD353" s="17"/>
      <c r="ULE353" s="17"/>
      <c r="ULF353" s="17"/>
      <c r="ULG353" s="17"/>
      <c r="ULH353" s="18"/>
      <c r="ULI353" s="16"/>
      <c r="ULJ353" s="17"/>
      <c r="ULK353" s="17"/>
      <c r="ULL353" s="17"/>
      <c r="ULM353" s="17"/>
      <c r="ULN353" s="17"/>
      <c r="ULO353" s="17"/>
      <c r="ULP353" s="17"/>
      <c r="ULQ353" s="17"/>
      <c r="ULR353" s="17"/>
      <c r="ULS353" s="17"/>
      <c r="ULT353" s="17"/>
      <c r="ULU353" s="17"/>
      <c r="ULV353" s="17"/>
      <c r="ULW353" s="17"/>
      <c r="ULX353" s="17"/>
      <c r="ULY353" s="17"/>
      <c r="ULZ353" s="17"/>
      <c r="UMA353" s="18"/>
      <c r="UMB353" s="16"/>
      <c r="UMC353" s="17"/>
      <c r="UMD353" s="17"/>
      <c r="UME353" s="17"/>
      <c r="UMF353" s="17"/>
      <c r="UMG353" s="17"/>
      <c r="UMH353" s="17"/>
      <c r="UMI353" s="17"/>
      <c r="UMJ353" s="17"/>
      <c r="UMK353" s="17"/>
      <c r="UML353" s="17"/>
      <c r="UMM353" s="17"/>
      <c r="UMN353" s="17"/>
      <c r="UMO353" s="17"/>
      <c r="UMP353" s="17"/>
      <c r="UMQ353" s="17"/>
      <c r="UMR353" s="17"/>
      <c r="UMS353" s="17"/>
      <c r="UMT353" s="18"/>
      <c r="UMU353" s="16"/>
      <c r="UMV353" s="17"/>
      <c r="UMW353" s="17"/>
      <c r="UMX353" s="17"/>
      <c r="UMY353" s="17"/>
      <c r="UMZ353" s="17"/>
      <c r="UNA353" s="17"/>
      <c r="UNB353" s="17"/>
      <c r="UNC353" s="17"/>
      <c r="UND353" s="17"/>
      <c r="UNE353" s="17"/>
      <c r="UNF353" s="17"/>
      <c r="UNG353" s="17"/>
      <c r="UNH353" s="17"/>
      <c r="UNI353" s="17"/>
      <c r="UNJ353" s="17"/>
      <c r="UNK353" s="17"/>
      <c r="UNL353" s="17"/>
      <c r="UNM353" s="18"/>
      <c r="UNN353" s="16"/>
      <c r="UNO353" s="17"/>
      <c r="UNP353" s="17"/>
      <c r="UNQ353" s="17"/>
      <c r="UNR353" s="17"/>
      <c r="UNS353" s="17"/>
      <c r="UNT353" s="17"/>
      <c r="UNU353" s="17"/>
      <c r="UNV353" s="17"/>
      <c r="UNW353" s="17"/>
      <c r="UNX353" s="17"/>
      <c r="UNY353" s="17"/>
      <c r="UNZ353" s="17"/>
      <c r="UOA353" s="17"/>
      <c r="UOB353" s="17"/>
      <c r="UOC353" s="17"/>
      <c r="UOD353" s="17"/>
      <c r="UOE353" s="17"/>
      <c r="UOF353" s="18"/>
      <c r="UOG353" s="16"/>
      <c r="UOH353" s="17"/>
      <c r="UOI353" s="17"/>
      <c r="UOJ353" s="17"/>
      <c r="UOK353" s="17"/>
      <c r="UOL353" s="17"/>
      <c r="UOM353" s="17"/>
      <c r="UON353" s="17"/>
      <c r="UOO353" s="17"/>
      <c r="UOP353" s="17"/>
      <c r="UOQ353" s="17"/>
      <c r="UOR353" s="17"/>
      <c r="UOS353" s="17"/>
      <c r="UOT353" s="17"/>
      <c r="UOU353" s="17"/>
      <c r="UOV353" s="17"/>
      <c r="UOW353" s="17"/>
      <c r="UOX353" s="17"/>
      <c r="UOY353" s="18"/>
      <c r="UOZ353" s="16"/>
      <c r="UPA353" s="17"/>
      <c r="UPB353" s="17"/>
      <c r="UPC353" s="17"/>
      <c r="UPD353" s="17"/>
      <c r="UPE353" s="17"/>
      <c r="UPF353" s="17"/>
      <c r="UPG353" s="17"/>
      <c r="UPH353" s="17"/>
      <c r="UPI353" s="17"/>
      <c r="UPJ353" s="17"/>
      <c r="UPK353" s="17"/>
      <c r="UPL353" s="17"/>
      <c r="UPM353" s="17"/>
      <c r="UPN353" s="17"/>
      <c r="UPO353" s="17"/>
      <c r="UPP353" s="17"/>
      <c r="UPQ353" s="17"/>
      <c r="UPR353" s="18"/>
      <c r="UPS353" s="16"/>
      <c r="UPT353" s="17"/>
      <c r="UPU353" s="17"/>
      <c r="UPV353" s="17"/>
      <c r="UPW353" s="17"/>
      <c r="UPX353" s="17"/>
      <c r="UPY353" s="17"/>
      <c r="UPZ353" s="17"/>
      <c r="UQA353" s="17"/>
      <c r="UQB353" s="17"/>
      <c r="UQC353" s="17"/>
      <c r="UQD353" s="17"/>
      <c r="UQE353" s="17"/>
      <c r="UQF353" s="17"/>
      <c r="UQG353" s="17"/>
      <c r="UQH353" s="17"/>
      <c r="UQI353" s="17"/>
      <c r="UQJ353" s="17"/>
      <c r="UQK353" s="18"/>
      <c r="UQL353" s="16"/>
      <c r="UQM353" s="17"/>
      <c r="UQN353" s="17"/>
      <c r="UQO353" s="17"/>
      <c r="UQP353" s="17"/>
      <c r="UQQ353" s="17"/>
      <c r="UQR353" s="17"/>
      <c r="UQS353" s="17"/>
      <c r="UQT353" s="17"/>
      <c r="UQU353" s="17"/>
      <c r="UQV353" s="17"/>
      <c r="UQW353" s="17"/>
      <c r="UQX353" s="17"/>
      <c r="UQY353" s="17"/>
      <c r="UQZ353" s="17"/>
      <c r="URA353" s="17"/>
      <c r="URB353" s="17"/>
      <c r="URC353" s="17"/>
      <c r="URD353" s="18"/>
      <c r="URE353" s="16"/>
      <c r="URF353" s="17"/>
      <c r="URG353" s="17"/>
      <c r="URH353" s="17"/>
      <c r="URI353" s="17"/>
      <c r="URJ353" s="17"/>
      <c r="URK353" s="17"/>
      <c r="URL353" s="17"/>
      <c r="URM353" s="17"/>
      <c r="URN353" s="17"/>
      <c r="URO353" s="17"/>
      <c r="URP353" s="17"/>
      <c r="URQ353" s="17"/>
      <c r="URR353" s="17"/>
      <c r="URS353" s="17"/>
      <c r="URT353" s="17"/>
      <c r="URU353" s="17"/>
      <c r="URV353" s="17"/>
      <c r="URW353" s="18"/>
      <c r="URX353" s="16"/>
      <c r="URY353" s="17"/>
      <c r="URZ353" s="17"/>
      <c r="USA353" s="17"/>
      <c r="USB353" s="17"/>
      <c r="USC353" s="17"/>
      <c r="USD353" s="17"/>
      <c r="USE353" s="17"/>
      <c r="USF353" s="17"/>
      <c r="USG353" s="17"/>
      <c r="USH353" s="17"/>
      <c r="USI353" s="17"/>
      <c r="USJ353" s="17"/>
      <c r="USK353" s="17"/>
      <c r="USL353" s="17"/>
      <c r="USM353" s="17"/>
      <c r="USN353" s="17"/>
      <c r="USO353" s="17"/>
      <c r="USP353" s="18"/>
      <c r="USQ353" s="16"/>
      <c r="USR353" s="17"/>
      <c r="USS353" s="17"/>
      <c r="UST353" s="17"/>
      <c r="USU353" s="17"/>
      <c r="USV353" s="17"/>
      <c r="USW353" s="17"/>
      <c r="USX353" s="17"/>
      <c r="USY353" s="17"/>
      <c r="USZ353" s="17"/>
      <c r="UTA353" s="17"/>
      <c r="UTB353" s="17"/>
      <c r="UTC353" s="17"/>
      <c r="UTD353" s="17"/>
      <c r="UTE353" s="17"/>
      <c r="UTF353" s="17"/>
      <c r="UTG353" s="17"/>
      <c r="UTH353" s="17"/>
      <c r="UTI353" s="18"/>
      <c r="UTJ353" s="16"/>
      <c r="UTK353" s="17"/>
      <c r="UTL353" s="17"/>
      <c r="UTM353" s="17"/>
      <c r="UTN353" s="17"/>
      <c r="UTO353" s="17"/>
      <c r="UTP353" s="17"/>
      <c r="UTQ353" s="17"/>
      <c r="UTR353" s="17"/>
      <c r="UTS353" s="17"/>
      <c r="UTT353" s="17"/>
      <c r="UTU353" s="17"/>
      <c r="UTV353" s="17"/>
      <c r="UTW353" s="17"/>
      <c r="UTX353" s="17"/>
      <c r="UTY353" s="17"/>
      <c r="UTZ353" s="17"/>
      <c r="UUA353" s="17"/>
      <c r="UUB353" s="18"/>
      <c r="UUC353" s="16"/>
      <c r="UUD353" s="17"/>
      <c r="UUE353" s="17"/>
      <c r="UUF353" s="17"/>
      <c r="UUG353" s="17"/>
      <c r="UUH353" s="17"/>
      <c r="UUI353" s="17"/>
      <c r="UUJ353" s="17"/>
      <c r="UUK353" s="17"/>
      <c r="UUL353" s="17"/>
      <c r="UUM353" s="17"/>
      <c r="UUN353" s="17"/>
      <c r="UUO353" s="17"/>
      <c r="UUP353" s="17"/>
      <c r="UUQ353" s="17"/>
      <c r="UUR353" s="17"/>
      <c r="UUS353" s="17"/>
      <c r="UUT353" s="17"/>
      <c r="UUU353" s="18"/>
      <c r="UUV353" s="16"/>
      <c r="UUW353" s="17"/>
      <c r="UUX353" s="17"/>
      <c r="UUY353" s="17"/>
      <c r="UUZ353" s="17"/>
      <c r="UVA353" s="17"/>
      <c r="UVB353" s="17"/>
      <c r="UVC353" s="17"/>
      <c r="UVD353" s="17"/>
      <c r="UVE353" s="17"/>
      <c r="UVF353" s="17"/>
      <c r="UVG353" s="17"/>
      <c r="UVH353" s="17"/>
      <c r="UVI353" s="17"/>
      <c r="UVJ353" s="17"/>
      <c r="UVK353" s="17"/>
      <c r="UVL353" s="17"/>
      <c r="UVM353" s="17"/>
      <c r="UVN353" s="18"/>
      <c r="UVO353" s="16"/>
      <c r="UVP353" s="17"/>
      <c r="UVQ353" s="17"/>
      <c r="UVR353" s="17"/>
      <c r="UVS353" s="17"/>
      <c r="UVT353" s="17"/>
      <c r="UVU353" s="17"/>
      <c r="UVV353" s="17"/>
      <c r="UVW353" s="17"/>
      <c r="UVX353" s="17"/>
      <c r="UVY353" s="17"/>
      <c r="UVZ353" s="17"/>
      <c r="UWA353" s="17"/>
      <c r="UWB353" s="17"/>
      <c r="UWC353" s="17"/>
      <c r="UWD353" s="17"/>
      <c r="UWE353" s="17"/>
      <c r="UWF353" s="17"/>
      <c r="UWG353" s="18"/>
      <c r="UWH353" s="16"/>
      <c r="UWI353" s="17"/>
      <c r="UWJ353" s="17"/>
      <c r="UWK353" s="17"/>
      <c r="UWL353" s="17"/>
      <c r="UWM353" s="17"/>
      <c r="UWN353" s="17"/>
      <c r="UWO353" s="17"/>
      <c r="UWP353" s="17"/>
      <c r="UWQ353" s="17"/>
      <c r="UWR353" s="17"/>
      <c r="UWS353" s="17"/>
      <c r="UWT353" s="17"/>
      <c r="UWU353" s="17"/>
      <c r="UWV353" s="17"/>
      <c r="UWW353" s="17"/>
      <c r="UWX353" s="17"/>
      <c r="UWY353" s="17"/>
      <c r="UWZ353" s="18"/>
      <c r="UXA353" s="16"/>
      <c r="UXB353" s="17"/>
      <c r="UXC353" s="17"/>
      <c r="UXD353" s="17"/>
      <c r="UXE353" s="17"/>
      <c r="UXF353" s="17"/>
      <c r="UXG353" s="17"/>
      <c r="UXH353" s="17"/>
      <c r="UXI353" s="17"/>
      <c r="UXJ353" s="17"/>
      <c r="UXK353" s="17"/>
      <c r="UXL353" s="17"/>
      <c r="UXM353" s="17"/>
      <c r="UXN353" s="17"/>
      <c r="UXO353" s="17"/>
      <c r="UXP353" s="17"/>
      <c r="UXQ353" s="17"/>
      <c r="UXR353" s="17"/>
      <c r="UXS353" s="18"/>
      <c r="UXT353" s="16"/>
      <c r="UXU353" s="17"/>
      <c r="UXV353" s="17"/>
      <c r="UXW353" s="17"/>
      <c r="UXX353" s="17"/>
      <c r="UXY353" s="17"/>
      <c r="UXZ353" s="17"/>
      <c r="UYA353" s="17"/>
      <c r="UYB353" s="17"/>
      <c r="UYC353" s="17"/>
      <c r="UYD353" s="17"/>
      <c r="UYE353" s="17"/>
      <c r="UYF353" s="17"/>
      <c r="UYG353" s="17"/>
      <c r="UYH353" s="17"/>
      <c r="UYI353" s="17"/>
      <c r="UYJ353" s="17"/>
      <c r="UYK353" s="17"/>
      <c r="UYL353" s="18"/>
      <c r="UYM353" s="16"/>
      <c r="UYN353" s="17"/>
      <c r="UYO353" s="17"/>
      <c r="UYP353" s="17"/>
      <c r="UYQ353" s="17"/>
      <c r="UYR353" s="17"/>
      <c r="UYS353" s="17"/>
      <c r="UYT353" s="17"/>
      <c r="UYU353" s="17"/>
      <c r="UYV353" s="17"/>
      <c r="UYW353" s="17"/>
      <c r="UYX353" s="17"/>
      <c r="UYY353" s="17"/>
      <c r="UYZ353" s="17"/>
      <c r="UZA353" s="17"/>
      <c r="UZB353" s="17"/>
      <c r="UZC353" s="17"/>
      <c r="UZD353" s="17"/>
      <c r="UZE353" s="18"/>
      <c r="UZF353" s="16"/>
      <c r="UZG353" s="17"/>
      <c r="UZH353" s="17"/>
      <c r="UZI353" s="17"/>
      <c r="UZJ353" s="17"/>
      <c r="UZK353" s="17"/>
      <c r="UZL353" s="17"/>
      <c r="UZM353" s="17"/>
      <c r="UZN353" s="17"/>
      <c r="UZO353" s="17"/>
      <c r="UZP353" s="17"/>
      <c r="UZQ353" s="17"/>
      <c r="UZR353" s="17"/>
      <c r="UZS353" s="17"/>
      <c r="UZT353" s="17"/>
      <c r="UZU353" s="17"/>
      <c r="UZV353" s="17"/>
      <c r="UZW353" s="17"/>
      <c r="UZX353" s="18"/>
      <c r="UZY353" s="16"/>
      <c r="UZZ353" s="17"/>
      <c r="VAA353" s="17"/>
      <c r="VAB353" s="17"/>
      <c r="VAC353" s="17"/>
      <c r="VAD353" s="17"/>
      <c r="VAE353" s="17"/>
      <c r="VAF353" s="17"/>
      <c r="VAG353" s="17"/>
      <c r="VAH353" s="17"/>
      <c r="VAI353" s="17"/>
      <c r="VAJ353" s="17"/>
      <c r="VAK353" s="17"/>
      <c r="VAL353" s="17"/>
      <c r="VAM353" s="17"/>
      <c r="VAN353" s="17"/>
      <c r="VAO353" s="17"/>
      <c r="VAP353" s="17"/>
      <c r="VAQ353" s="18"/>
      <c r="VAR353" s="16"/>
      <c r="VAS353" s="17"/>
      <c r="VAT353" s="17"/>
      <c r="VAU353" s="17"/>
      <c r="VAV353" s="17"/>
      <c r="VAW353" s="17"/>
      <c r="VAX353" s="17"/>
      <c r="VAY353" s="17"/>
      <c r="VAZ353" s="17"/>
      <c r="VBA353" s="17"/>
      <c r="VBB353" s="17"/>
      <c r="VBC353" s="17"/>
      <c r="VBD353" s="17"/>
      <c r="VBE353" s="17"/>
      <c r="VBF353" s="17"/>
      <c r="VBG353" s="17"/>
      <c r="VBH353" s="17"/>
      <c r="VBI353" s="17"/>
      <c r="VBJ353" s="18"/>
      <c r="VBK353" s="16"/>
      <c r="VBL353" s="17"/>
      <c r="VBM353" s="17"/>
      <c r="VBN353" s="17"/>
      <c r="VBO353" s="17"/>
      <c r="VBP353" s="17"/>
      <c r="VBQ353" s="17"/>
      <c r="VBR353" s="17"/>
      <c r="VBS353" s="17"/>
      <c r="VBT353" s="17"/>
      <c r="VBU353" s="17"/>
      <c r="VBV353" s="17"/>
      <c r="VBW353" s="17"/>
      <c r="VBX353" s="17"/>
      <c r="VBY353" s="17"/>
      <c r="VBZ353" s="17"/>
      <c r="VCA353" s="17"/>
      <c r="VCB353" s="17"/>
      <c r="VCC353" s="18"/>
      <c r="VCD353" s="16"/>
      <c r="VCE353" s="17"/>
      <c r="VCF353" s="17"/>
      <c r="VCG353" s="17"/>
      <c r="VCH353" s="17"/>
      <c r="VCI353" s="17"/>
      <c r="VCJ353" s="17"/>
      <c r="VCK353" s="17"/>
      <c r="VCL353" s="17"/>
      <c r="VCM353" s="17"/>
      <c r="VCN353" s="17"/>
      <c r="VCO353" s="17"/>
      <c r="VCP353" s="17"/>
      <c r="VCQ353" s="17"/>
      <c r="VCR353" s="17"/>
      <c r="VCS353" s="17"/>
      <c r="VCT353" s="17"/>
      <c r="VCU353" s="17"/>
      <c r="VCV353" s="18"/>
      <c r="VCW353" s="16"/>
      <c r="VCX353" s="17"/>
      <c r="VCY353" s="17"/>
      <c r="VCZ353" s="17"/>
      <c r="VDA353" s="17"/>
      <c r="VDB353" s="17"/>
      <c r="VDC353" s="17"/>
      <c r="VDD353" s="17"/>
      <c r="VDE353" s="17"/>
      <c r="VDF353" s="17"/>
      <c r="VDG353" s="17"/>
      <c r="VDH353" s="17"/>
      <c r="VDI353" s="17"/>
      <c r="VDJ353" s="17"/>
      <c r="VDK353" s="17"/>
      <c r="VDL353" s="17"/>
      <c r="VDM353" s="17"/>
      <c r="VDN353" s="17"/>
      <c r="VDO353" s="18"/>
      <c r="VDP353" s="16"/>
      <c r="VDQ353" s="17"/>
      <c r="VDR353" s="17"/>
      <c r="VDS353" s="17"/>
      <c r="VDT353" s="17"/>
      <c r="VDU353" s="17"/>
      <c r="VDV353" s="17"/>
      <c r="VDW353" s="17"/>
      <c r="VDX353" s="17"/>
      <c r="VDY353" s="17"/>
      <c r="VDZ353" s="17"/>
      <c r="VEA353" s="17"/>
      <c r="VEB353" s="17"/>
      <c r="VEC353" s="17"/>
      <c r="VED353" s="17"/>
      <c r="VEE353" s="17"/>
      <c r="VEF353" s="17"/>
      <c r="VEG353" s="17"/>
      <c r="VEH353" s="18"/>
      <c r="VEI353" s="16"/>
      <c r="VEJ353" s="17"/>
      <c r="VEK353" s="17"/>
      <c r="VEL353" s="17"/>
      <c r="VEM353" s="17"/>
      <c r="VEN353" s="17"/>
      <c r="VEO353" s="17"/>
      <c r="VEP353" s="17"/>
      <c r="VEQ353" s="17"/>
      <c r="VER353" s="17"/>
      <c r="VES353" s="17"/>
      <c r="VET353" s="17"/>
      <c r="VEU353" s="17"/>
      <c r="VEV353" s="17"/>
      <c r="VEW353" s="17"/>
      <c r="VEX353" s="17"/>
      <c r="VEY353" s="17"/>
      <c r="VEZ353" s="17"/>
      <c r="VFA353" s="18"/>
      <c r="VFB353" s="16"/>
      <c r="VFC353" s="17"/>
      <c r="VFD353" s="17"/>
      <c r="VFE353" s="17"/>
      <c r="VFF353" s="17"/>
      <c r="VFG353" s="17"/>
      <c r="VFH353" s="17"/>
      <c r="VFI353" s="17"/>
      <c r="VFJ353" s="17"/>
      <c r="VFK353" s="17"/>
      <c r="VFL353" s="17"/>
      <c r="VFM353" s="17"/>
      <c r="VFN353" s="17"/>
      <c r="VFO353" s="17"/>
      <c r="VFP353" s="17"/>
      <c r="VFQ353" s="17"/>
      <c r="VFR353" s="17"/>
      <c r="VFS353" s="17"/>
      <c r="VFT353" s="18"/>
      <c r="VFU353" s="16"/>
      <c r="VFV353" s="17"/>
      <c r="VFW353" s="17"/>
      <c r="VFX353" s="17"/>
      <c r="VFY353" s="17"/>
      <c r="VFZ353" s="17"/>
      <c r="VGA353" s="17"/>
      <c r="VGB353" s="17"/>
      <c r="VGC353" s="17"/>
      <c r="VGD353" s="17"/>
      <c r="VGE353" s="17"/>
      <c r="VGF353" s="17"/>
      <c r="VGG353" s="17"/>
      <c r="VGH353" s="17"/>
      <c r="VGI353" s="17"/>
      <c r="VGJ353" s="17"/>
      <c r="VGK353" s="17"/>
      <c r="VGL353" s="17"/>
      <c r="VGM353" s="18"/>
      <c r="VGN353" s="16"/>
      <c r="VGO353" s="17"/>
      <c r="VGP353" s="17"/>
      <c r="VGQ353" s="17"/>
      <c r="VGR353" s="17"/>
      <c r="VGS353" s="17"/>
      <c r="VGT353" s="17"/>
      <c r="VGU353" s="17"/>
      <c r="VGV353" s="17"/>
      <c r="VGW353" s="17"/>
      <c r="VGX353" s="17"/>
      <c r="VGY353" s="17"/>
      <c r="VGZ353" s="17"/>
      <c r="VHA353" s="17"/>
      <c r="VHB353" s="17"/>
      <c r="VHC353" s="17"/>
      <c r="VHD353" s="17"/>
      <c r="VHE353" s="17"/>
      <c r="VHF353" s="18"/>
      <c r="VHG353" s="16"/>
      <c r="VHH353" s="17"/>
      <c r="VHI353" s="17"/>
      <c r="VHJ353" s="17"/>
      <c r="VHK353" s="17"/>
      <c r="VHL353" s="17"/>
      <c r="VHM353" s="17"/>
      <c r="VHN353" s="17"/>
      <c r="VHO353" s="17"/>
      <c r="VHP353" s="17"/>
      <c r="VHQ353" s="17"/>
      <c r="VHR353" s="17"/>
      <c r="VHS353" s="17"/>
      <c r="VHT353" s="17"/>
      <c r="VHU353" s="17"/>
      <c r="VHV353" s="17"/>
      <c r="VHW353" s="17"/>
      <c r="VHX353" s="17"/>
      <c r="VHY353" s="18"/>
      <c r="VHZ353" s="16"/>
      <c r="VIA353" s="17"/>
      <c r="VIB353" s="17"/>
      <c r="VIC353" s="17"/>
      <c r="VID353" s="17"/>
      <c r="VIE353" s="17"/>
      <c r="VIF353" s="17"/>
      <c r="VIG353" s="17"/>
      <c r="VIH353" s="17"/>
      <c r="VII353" s="17"/>
      <c r="VIJ353" s="17"/>
      <c r="VIK353" s="17"/>
      <c r="VIL353" s="17"/>
      <c r="VIM353" s="17"/>
      <c r="VIN353" s="17"/>
      <c r="VIO353" s="17"/>
      <c r="VIP353" s="17"/>
      <c r="VIQ353" s="17"/>
      <c r="VIR353" s="18"/>
      <c r="VIS353" s="16"/>
      <c r="VIT353" s="17"/>
      <c r="VIU353" s="17"/>
      <c r="VIV353" s="17"/>
      <c r="VIW353" s="17"/>
      <c r="VIX353" s="17"/>
      <c r="VIY353" s="17"/>
      <c r="VIZ353" s="17"/>
      <c r="VJA353" s="17"/>
      <c r="VJB353" s="17"/>
      <c r="VJC353" s="17"/>
      <c r="VJD353" s="17"/>
      <c r="VJE353" s="17"/>
      <c r="VJF353" s="17"/>
      <c r="VJG353" s="17"/>
      <c r="VJH353" s="17"/>
      <c r="VJI353" s="17"/>
      <c r="VJJ353" s="17"/>
      <c r="VJK353" s="18"/>
      <c r="VJL353" s="16"/>
      <c r="VJM353" s="17"/>
      <c r="VJN353" s="17"/>
      <c r="VJO353" s="17"/>
      <c r="VJP353" s="17"/>
      <c r="VJQ353" s="17"/>
      <c r="VJR353" s="17"/>
      <c r="VJS353" s="17"/>
      <c r="VJT353" s="17"/>
      <c r="VJU353" s="17"/>
      <c r="VJV353" s="17"/>
      <c r="VJW353" s="17"/>
      <c r="VJX353" s="17"/>
      <c r="VJY353" s="17"/>
      <c r="VJZ353" s="17"/>
      <c r="VKA353" s="17"/>
      <c r="VKB353" s="17"/>
      <c r="VKC353" s="17"/>
      <c r="VKD353" s="18"/>
      <c r="VKE353" s="16"/>
      <c r="VKF353" s="17"/>
      <c r="VKG353" s="17"/>
      <c r="VKH353" s="17"/>
      <c r="VKI353" s="17"/>
      <c r="VKJ353" s="17"/>
      <c r="VKK353" s="17"/>
      <c r="VKL353" s="17"/>
      <c r="VKM353" s="17"/>
      <c r="VKN353" s="17"/>
      <c r="VKO353" s="17"/>
      <c r="VKP353" s="17"/>
      <c r="VKQ353" s="17"/>
      <c r="VKR353" s="17"/>
      <c r="VKS353" s="17"/>
      <c r="VKT353" s="17"/>
      <c r="VKU353" s="17"/>
      <c r="VKV353" s="17"/>
      <c r="VKW353" s="18"/>
      <c r="VKX353" s="16"/>
      <c r="VKY353" s="17"/>
      <c r="VKZ353" s="17"/>
      <c r="VLA353" s="17"/>
      <c r="VLB353" s="17"/>
      <c r="VLC353" s="17"/>
      <c r="VLD353" s="17"/>
      <c r="VLE353" s="17"/>
      <c r="VLF353" s="17"/>
      <c r="VLG353" s="17"/>
      <c r="VLH353" s="17"/>
      <c r="VLI353" s="17"/>
      <c r="VLJ353" s="17"/>
      <c r="VLK353" s="17"/>
      <c r="VLL353" s="17"/>
      <c r="VLM353" s="17"/>
      <c r="VLN353" s="17"/>
      <c r="VLO353" s="17"/>
      <c r="VLP353" s="18"/>
      <c r="VLQ353" s="16"/>
      <c r="VLR353" s="17"/>
      <c r="VLS353" s="17"/>
      <c r="VLT353" s="17"/>
      <c r="VLU353" s="17"/>
      <c r="VLV353" s="17"/>
      <c r="VLW353" s="17"/>
      <c r="VLX353" s="17"/>
      <c r="VLY353" s="17"/>
      <c r="VLZ353" s="17"/>
      <c r="VMA353" s="17"/>
      <c r="VMB353" s="17"/>
      <c r="VMC353" s="17"/>
      <c r="VMD353" s="17"/>
      <c r="VME353" s="17"/>
      <c r="VMF353" s="17"/>
      <c r="VMG353" s="17"/>
      <c r="VMH353" s="17"/>
      <c r="VMI353" s="18"/>
      <c r="VMJ353" s="16"/>
      <c r="VMK353" s="17"/>
      <c r="VML353" s="17"/>
      <c r="VMM353" s="17"/>
      <c r="VMN353" s="17"/>
      <c r="VMO353" s="17"/>
      <c r="VMP353" s="17"/>
      <c r="VMQ353" s="17"/>
      <c r="VMR353" s="17"/>
      <c r="VMS353" s="17"/>
      <c r="VMT353" s="17"/>
      <c r="VMU353" s="17"/>
      <c r="VMV353" s="17"/>
      <c r="VMW353" s="17"/>
      <c r="VMX353" s="17"/>
      <c r="VMY353" s="17"/>
      <c r="VMZ353" s="17"/>
      <c r="VNA353" s="17"/>
      <c r="VNB353" s="18"/>
      <c r="VNC353" s="16"/>
      <c r="VND353" s="17"/>
      <c r="VNE353" s="17"/>
      <c r="VNF353" s="17"/>
      <c r="VNG353" s="17"/>
      <c r="VNH353" s="17"/>
      <c r="VNI353" s="17"/>
      <c r="VNJ353" s="17"/>
      <c r="VNK353" s="17"/>
      <c r="VNL353" s="17"/>
      <c r="VNM353" s="17"/>
      <c r="VNN353" s="17"/>
      <c r="VNO353" s="17"/>
      <c r="VNP353" s="17"/>
      <c r="VNQ353" s="17"/>
      <c r="VNR353" s="17"/>
      <c r="VNS353" s="17"/>
      <c r="VNT353" s="17"/>
      <c r="VNU353" s="18"/>
      <c r="VNV353" s="16"/>
      <c r="VNW353" s="17"/>
      <c r="VNX353" s="17"/>
      <c r="VNY353" s="17"/>
      <c r="VNZ353" s="17"/>
      <c r="VOA353" s="17"/>
      <c r="VOB353" s="17"/>
      <c r="VOC353" s="17"/>
      <c r="VOD353" s="17"/>
      <c r="VOE353" s="17"/>
      <c r="VOF353" s="17"/>
      <c r="VOG353" s="17"/>
      <c r="VOH353" s="17"/>
      <c r="VOI353" s="17"/>
      <c r="VOJ353" s="17"/>
      <c r="VOK353" s="17"/>
      <c r="VOL353" s="17"/>
      <c r="VOM353" s="17"/>
      <c r="VON353" s="18"/>
      <c r="VOO353" s="16"/>
      <c r="VOP353" s="17"/>
      <c r="VOQ353" s="17"/>
      <c r="VOR353" s="17"/>
      <c r="VOS353" s="17"/>
      <c r="VOT353" s="17"/>
      <c r="VOU353" s="17"/>
      <c r="VOV353" s="17"/>
      <c r="VOW353" s="17"/>
      <c r="VOX353" s="17"/>
      <c r="VOY353" s="17"/>
      <c r="VOZ353" s="17"/>
      <c r="VPA353" s="17"/>
      <c r="VPB353" s="17"/>
      <c r="VPC353" s="17"/>
      <c r="VPD353" s="17"/>
      <c r="VPE353" s="17"/>
      <c r="VPF353" s="17"/>
      <c r="VPG353" s="18"/>
      <c r="VPH353" s="16"/>
      <c r="VPI353" s="17"/>
      <c r="VPJ353" s="17"/>
      <c r="VPK353" s="17"/>
      <c r="VPL353" s="17"/>
      <c r="VPM353" s="17"/>
      <c r="VPN353" s="17"/>
      <c r="VPO353" s="17"/>
      <c r="VPP353" s="17"/>
      <c r="VPQ353" s="17"/>
      <c r="VPR353" s="17"/>
      <c r="VPS353" s="17"/>
      <c r="VPT353" s="17"/>
      <c r="VPU353" s="17"/>
      <c r="VPV353" s="17"/>
      <c r="VPW353" s="17"/>
      <c r="VPX353" s="17"/>
      <c r="VPY353" s="17"/>
      <c r="VPZ353" s="18"/>
      <c r="VQA353" s="16"/>
      <c r="VQB353" s="17"/>
      <c r="VQC353" s="17"/>
      <c r="VQD353" s="17"/>
      <c r="VQE353" s="17"/>
      <c r="VQF353" s="17"/>
      <c r="VQG353" s="17"/>
      <c r="VQH353" s="17"/>
      <c r="VQI353" s="17"/>
      <c r="VQJ353" s="17"/>
      <c r="VQK353" s="17"/>
      <c r="VQL353" s="17"/>
      <c r="VQM353" s="17"/>
      <c r="VQN353" s="17"/>
      <c r="VQO353" s="17"/>
      <c r="VQP353" s="17"/>
      <c r="VQQ353" s="17"/>
      <c r="VQR353" s="17"/>
      <c r="VQS353" s="18"/>
      <c r="VQT353" s="16"/>
      <c r="VQU353" s="17"/>
      <c r="VQV353" s="17"/>
      <c r="VQW353" s="17"/>
      <c r="VQX353" s="17"/>
      <c r="VQY353" s="17"/>
      <c r="VQZ353" s="17"/>
      <c r="VRA353" s="17"/>
      <c r="VRB353" s="17"/>
      <c r="VRC353" s="17"/>
      <c r="VRD353" s="17"/>
      <c r="VRE353" s="17"/>
      <c r="VRF353" s="17"/>
      <c r="VRG353" s="17"/>
      <c r="VRH353" s="17"/>
      <c r="VRI353" s="17"/>
      <c r="VRJ353" s="17"/>
      <c r="VRK353" s="17"/>
      <c r="VRL353" s="18"/>
      <c r="VRM353" s="16"/>
      <c r="VRN353" s="17"/>
      <c r="VRO353" s="17"/>
      <c r="VRP353" s="17"/>
      <c r="VRQ353" s="17"/>
      <c r="VRR353" s="17"/>
      <c r="VRS353" s="17"/>
      <c r="VRT353" s="17"/>
      <c r="VRU353" s="17"/>
      <c r="VRV353" s="17"/>
      <c r="VRW353" s="17"/>
      <c r="VRX353" s="17"/>
      <c r="VRY353" s="17"/>
      <c r="VRZ353" s="17"/>
      <c r="VSA353" s="17"/>
      <c r="VSB353" s="17"/>
      <c r="VSC353" s="17"/>
      <c r="VSD353" s="17"/>
      <c r="VSE353" s="18"/>
      <c r="VSF353" s="16"/>
      <c r="VSG353" s="17"/>
      <c r="VSH353" s="17"/>
      <c r="VSI353" s="17"/>
      <c r="VSJ353" s="17"/>
      <c r="VSK353" s="17"/>
      <c r="VSL353" s="17"/>
      <c r="VSM353" s="17"/>
      <c r="VSN353" s="17"/>
      <c r="VSO353" s="17"/>
      <c r="VSP353" s="17"/>
      <c r="VSQ353" s="17"/>
      <c r="VSR353" s="17"/>
      <c r="VSS353" s="17"/>
      <c r="VST353" s="17"/>
      <c r="VSU353" s="17"/>
      <c r="VSV353" s="17"/>
      <c r="VSW353" s="17"/>
      <c r="VSX353" s="18"/>
      <c r="VSY353" s="16"/>
      <c r="VSZ353" s="17"/>
      <c r="VTA353" s="17"/>
      <c r="VTB353" s="17"/>
      <c r="VTC353" s="17"/>
      <c r="VTD353" s="17"/>
      <c r="VTE353" s="17"/>
      <c r="VTF353" s="17"/>
      <c r="VTG353" s="17"/>
      <c r="VTH353" s="17"/>
      <c r="VTI353" s="17"/>
      <c r="VTJ353" s="17"/>
      <c r="VTK353" s="17"/>
      <c r="VTL353" s="17"/>
      <c r="VTM353" s="17"/>
      <c r="VTN353" s="17"/>
      <c r="VTO353" s="17"/>
      <c r="VTP353" s="17"/>
      <c r="VTQ353" s="18"/>
      <c r="VTR353" s="16"/>
      <c r="VTS353" s="17"/>
      <c r="VTT353" s="17"/>
      <c r="VTU353" s="17"/>
      <c r="VTV353" s="17"/>
      <c r="VTW353" s="17"/>
      <c r="VTX353" s="17"/>
      <c r="VTY353" s="17"/>
      <c r="VTZ353" s="17"/>
      <c r="VUA353" s="17"/>
      <c r="VUB353" s="17"/>
      <c r="VUC353" s="17"/>
      <c r="VUD353" s="17"/>
      <c r="VUE353" s="17"/>
      <c r="VUF353" s="17"/>
      <c r="VUG353" s="17"/>
      <c r="VUH353" s="17"/>
      <c r="VUI353" s="17"/>
      <c r="VUJ353" s="18"/>
      <c r="VUK353" s="16"/>
      <c r="VUL353" s="17"/>
      <c r="VUM353" s="17"/>
      <c r="VUN353" s="17"/>
      <c r="VUO353" s="17"/>
      <c r="VUP353" s="17"/>
      <c r="VUQ353" s="17"/>
      <c r="VUR353" s="17"/>
      <c r="VUS353" s="17"/>
      <c r="VUT353" s="17"/>
      <c r="VUU353" s="17"/>
      <c r="VUV353" s="17"/>
      <c r="VUW353" s="17"/>
      <c r="VUX353" s="17"/>
      <c r="VUY353" s="17"/>
      <c r="VUZ353" s="17"/>
      <c r="VVA353" s="17"/>
      <c r="VVB353" s="17"/>
      <c r="VVC353" s="18"/>
      <c r="VVD353" s="16"/>
      <c r="VVE353" s="17"/>
      <c r="VVF353" s="17"/>
      <c r="VVG353" s="17"/>
      <c r="VVH353" s="17"/>
      <c r="VVI353" s="17"/>
      <c r="VVJ353" s="17"/>
      <c r="VVK353" s="17"/>
      <c r="VVL353" s="17"/>
      <c r="VVM353" s="17"/>
      <c r="VVN353" s="17"/>
      <c r="VVO353" s="17"/>
      <c r="VVP353" s="17"/>
      <c r="VVQ353" s="17"/>
      <c r="VVR353" s="17"/>
      <c r="VVS353" s="17"/>
      <c r="VVT353" s="17"/>
      <c r="VVU353" s="17"/>
      <c r="VVV353" s="18"/>
      <c r="VVW353" s="16"/>
      <c r="VVX353" s="17"/>
      <c r="VVY353" s="17"/>
      <c r="VVZ353" s="17"/>
      <c r="VWA353" s="17"/>
      <c r="VWB353" s="17"/>
      <c r="VWC353" s="17"/>
      <c r="VWD353" s="17"/>
      <c r="VWE353" s="17"/>
      <c r="VWF353" s="17"/>
      <c r="VWG353" s="17"/>
      <c r="VWH353" s="17"/>
      <c r="VWI353" s="17"/>
      <c r="VWJ353" s="17"/>
      <c r="VWK353" s="17"/>
      <c r="VWL353" s="17"/>
      <c r="VWM353" s="17"/>
      <c r="VWN353" s="17"/>
      <c r="VWO353" s="18"/>
      <c r="VWP353" s="16"/>
      <c r="VWQ353" s="17"/>
      <c r="VWR353" s="17"/>
      <c r="VWS353" s="17"/>
      <c r="VWT353" s="17"/>
      <c r="VWU353" s="17"/>
      <c r="VWV353" s="17"/>
      <c r="VWW353" s="17"/>
      <c r="VWX353" s="17"/>
      <c r="VWY353" s="17"/>
      <c r="VWZ353" s="17"/>
      <c r="VXA353" s="17"/>
      <c r="VXB353" s="17"/>
      <c r="VXC353" s="17"/>
      <c r="VXD353" s="17"/>
      <c r="VXE353" s="17"/>
      <c r="VXF353" s="17"/>
      <c r="VXG353" s="17"/>
      <c r="VXH353" s="18"/>
      <c r="VXI353" s="16"/>
      <c r="VXJ353" s="17"/>
      <c r="VXK353" s="17"/>
      <c r="VXL353" s="17"/>
      <c r="VXM353" s="17"/>
      <c r="VXN353" s="17"/>
      <c r="VXO353" s="17"/>
      <c r="VXP353" s="17"/>
      <c r="VXQ353" s="17"/>
      <c r="VXR353" s="17"/>
      <c r="VXS353" s="17"/>
      <c r="VXT353" s="17"/>
      <c r="VXU353" s="17"/>
      <c r="VXV353" s="17"/>
      <c r="VXW353" s="17"/>
      <c r="VXX353" s="17"/>
      <c r="VXY353" s="17"/>
      <c r="VXZ353" s="17"/>
      <c r="VYA353" s="18"/>
      <c r="VYB353" s="16"/>
      <c r="VYC353" s="17"/>
      <c r="VYD353" s="17"/>
      <c r="VYE353" s="17"/>
      <c r="VYF353" s="17"/>
      <c r="VYG353" s="17"/>
      <c r="VYH353" s="17"/>
      <c r="VYI353" s="17"/>
      <c r="VYJ353" s="17"/>
      <c r="VYK353" s="17"/>
      <c r="VYL353" s="17"/>
      <c r="VYM353" s="17"/>
      <c r="VYN353" s="17"/>
      <c r="VYO353" s="17"/>
      <c r="VYP353" s="17"/>
      <c r="VYQ353" s="17"/>
      <c r="VYR353" s="17"/>
      <c r="VYS353" s="17"/>
      <c r="VYT353" s="18"/>
      <c r="VYU353" s="16"/>
      <c r="VYV353" s="17"/>
      <c r="VYW353" s="17"/>
      <c r="VYX353" s="17"/>
      <c r="VYY353" s="17"/>
      <c r="VYZ353" s="17"/>
      <c r="VZA353" s="17"/>
      <c r="VZB353" s="17"/>
      <c r="VZC353" s="17"/>
      <c r="VZD353" s="17"/>
      <c r="VZE353" s="17"/>
      <c r="VZF353" s="17"/>
      <c r="VZG353" s="17"/>
      <c r="VZH353" s="17"/>
      <c r="VZI353" s="17"/>
      <c r="VZJ353" s="17"/>
      <c r="VZK353" s="17"/>
      <c r="VZL353" s="17"/>
      <c r="VZM353" s="18"/>
      <c r="VZN353" s="16"/>
      <c r="VZO353" s="17"/>
      <c r="VZP353" s="17"/>
      <c r="VZQ353" s="17"/>
      <c r="VZR353" s="17"/>
      <c r="VZS353" s="17"/>
      <c r="VZT353" s="17"/>
      <c r="VZU353" s="17"/>
      <c r="VZV353" s="17"/>
      <c r="VZW353" s="17"/>
      <c r="VZX353" s="17"/>
      <c r="VZY353" s="17"/>
      <c r="VZZ353" s="17"/>
      <c r="WAA353" s="17"/>
      <c r="WAB353" s="17"/>
      <c r="WAC353" s="17"/>
      <c r="WAD353" s="17"/>
      <c r="WAE353" s="17"/>
      <c r="WAF353" s="18"/>
      <c r="WAG353" s="16"/>
      <c r="WAH353" s="17"/>
      <c r="WAI353" s="17"/>
      <c r="WAJ353" s="17"/>
      <c r="WAK353" s="17"/>
      <c r="WAL353" s="17"/>
      <c r="WAM353" s="17"/>
      <c r="WAN353" s="17"/>
      <c r="WAO353" s="17"/>
      <c r="WAP353" s="17"/>
      <c r="WAQ353" s="17"/>
      <c r="WAR353" s="17"/>
      <c r="WAS353" s="17"/>
      <c r="WAT353" s="17"/>
      <c r="WAU353" s="17"/>
      <c r="WAV353" s="17"/>
      <c r="WAW353" s="17"/>
      <c r="WAX353" s="17"/>
      <c r="WAY353" s="18"/>
      <c r="WAZ353" s="16"/>
      <c r="WBA353" s="17"/>
      <c r="WBB353" s="17"/>
      <c r="WBC353" s="17"/>
      <c r="WBD353" s="17"/>
      <c r="WBE353" s="17"/>
      <c r="WBF353" s="17"/>
      <c r="WBG353" s="17"/>
      <c r="WBH353" s="17"/>
      <c r="WBI353" s="17"/>
      <c r="WBJ353" s="17"/>
      <c r="WBK353" s="17"/>
      <c r="WBL353" s="17"/>
      <c r="WBM353" s="17"/>
      <c r="WBN353" s="17"/>
      <c r="WBO353" s="17"/>
      <c r="WBP353" s="17"/>
      <c r="WBQ353" s="17"/>
      <c r="WBR353" s="18"/>
      <c r="WBS353" s="16"/>
      <c r="WBT353" s="17"/>
      <c r="WBU353" s="17"/>
      <c r="WBV353" s="17"/>
      <c r="WBW353" s="17"/>
      <c r="WBX353" s="17"/>
      <c r="WBY353" s="17"/>
      <c r="WBZ353" s="17"/>
      <c r="WCA353" s="17"/>
      <c r="WCB353" s="17"/>
      <c r="WCC353" s="17"/>
      <c r="WCD353" s="17"/>
      <c r="WCE353" s="17"/>
      <c r="WCF353" s="17"/>
      <c r="WCG353" s="17"/>
      <c r="WCH353" s="17"/>
      <c r="WCI353" s="17"/>
      <c r="WCJ353" s="17"/>
      <c r="WCK353" s="18"/>
      <c r="WCL353" s="16"/>
      <c r="WCM353" s="17"/>
      <c r="WCN353" s="17"/>
      <c r="WCO353" s="17"/>
      <c r="WCP353" s="17"/>
      <c r="WCQ353" s="17"/>
      <c r="WCR353" s="17"/>
      <c r="WCS353" s="17"/>
      <c r="WCT353" s="17"/>
      <c r="WCU353" s="17"/>
      <c r="WCV353" s="17"/>
      <c r="WCW353" s="17"/>
      <c r="WCX353" s="17"/>
      <c r="WCY353" s="17"/>
      <c r="WCZ353" s="17"/>
      <c r="WDA353" s="17"/>
      <c r="WDB353" s="17"/>
      <c r="WDC353" s="17"/>
      <c r="WDD353" s="18"/>
      <c r="WDE353" s="16"/>
      <c r="WDF353" s="17"/>
      <c r="WDG353" s="17"/>
      <c r="WDH353" s="17"/>
      <c r="WDI353" s="17"/>
      <c r="WDJ353" s="17"/>
      <c r="WDK353" s="17"/>
      <c r="WDL353" s="17"/>
      <c r="WDM353" s="17"/>
      <c r="WDN353" s="17"/>
      <c r="WDO353" s="17"/>
      <c r="WDP353" s="17"/>
      <c r="WDQ353" s="17"/>
      <c r="WDR353" s="17"/>
      <c r="WDS353" s="17"/>
      <c r="WDT353" s="17"/>
      <c r="WDU353" s="17"/>
      <c r="WDV353" s="17"/>
      <c r="WDW353" s="18"/>
      <c r="WDX353" s="16"/>
      <c r="WDY353" s="17"/>
      <c r="WDZ353" s="17"/>
      <c r="WEA353" s="17"/>
      <c r="WEB353" s="17"/>
      <c r="WEC353" s="17"/>
      <c r="WED353" s="17"/>
      <c r="WEE353" s="17"/>
      <c r="WEF353" s="17"/>
      <c r="WEG353" s="17"/>
      <c r="WEH353" s="17"/>
      <c r="WEI353" s="17"/>
      <c r="WEJ353" s="17"/>
      <c r="WEK353" s="17"/>
      <c r="WEL353" s="17"/>
      <c r="WEM353" s="17"/>
      <c r="WEN353" s="17"/>
      <c r="WEO353" s="17"/>
      <c r="WEP353" s="18"/>
      <c r="WEQ353" s="16"/>
      <c r="WER353" s="17"/>
      <c r="WES353" s="17"/>
      <c r="WET353" s="17"/>
      <c r="WEU353" s="17"/>
      <c r="WEV353" s="17"/>
      <c r="WEW353" s="17"/>
      <c r="WEX353" s="17"/>
      <c r="WEY353" s="17"/>
      <c r="WEZ353" s="17"/>
      <c r="WFA353" s="17"/>
      <c r="WFB353" s="17"/>
      <c r="WFC353" s="17"/>
      <c r="WFD353" s="17"/>
      <c r="WFE353" s="17"/>
      <c r="WFF353" s="17"/>
      <c r="WFG353" s="17"/>
      <c r="WFH353" s="17"/>
      <c r="WFI353" s="18"/>
      <c r="WFJ353" s="16"/>
      <c r="WFK353" s="17"/>
      <c r="WFL353" s="17"/>
      <c r="WFM353" s="17"/>
      <c r="WFN353" s="17"/>
      <c r="WFO353" s="17"/>
      <c r="WFP353" s="17"/>
      <c r="WFQ353" s="17"/>
      <c r="WFR353" s="17"/>
      <c r="WFS353" s="17"/>
      <c r="WFT353" s="17"/>
      <c r="WFU353" s="17"/>
      <c r="WFV353" s="17"/>
      <c r="WFW353" s="17"/>
      <c r="WFX353" s="17"/>
      <c r="WFY353" s="17"/>
      <c r="WFZ353" s="17"/>
      <c r="WGA353" s="17"/>
      <c r="WGB353" s="18"/>
      <c r="WGC353" s="16"/>
      <c r="WGD353" s="17"/>
      <c r="WGE353" s="17"/>
      <c r="WGF353" s="17"/>
      <c r="WGG353" s="17"/>
      <c r="WGH353" s="17"/>
      <c r="WGI353" s="17"/>
      <c r="WGJ353" s="17"/>
      <c r="WGK353" s="17"/>
      <c r="WGL353" s="17"/>
      <c r="WGM353" s="17"/>
      <c r="WGN353" s="17"/>
      <c r="WGO353" s="17"/>
      <c r="WGP353" s="17"/>
      <c r="WGQ353" s="17"/>
      <c r="WGR353" s="17"/>
      <c r="WGS353" s="17"/>
      <c r="WGT353" s="17"/>
      <c r="WGU353" s="18"/>
      <c r="WGV353" s="16"/>
      <c r="WGW353" s="17"/>
      <c r="WGX353" s="17"/>
      <c r="WGY353" s="17"/>
      <c r="WGZ353" s="17"/>
      <c r="WHA353" s="17"/>
      <c r="WHB353" s="17"/>
      <c r="WHC353" s="17"/>
      <c r="WHD353" s="17"/>
      <c r="WHE353" s="17"/>
      <c r="WHF353" s="17"/>
      <c r="WHG353" s="17"/>
      <c r="WHH353" s="17"/>
      <c r="WHI353" s="17"/>
      <c r="WHJ353" s="17"/>
      <c r="WHK353" s="17"/>
      <c r="WHL353" s="17"/>
      <c r="WHM353" s="17"/>
      <c r="WHN353" s="18"/>
      <c r="WHO353" s="16"/>
      <c r="WHP353" s="17"/>
      <c r="WHQ353" s="17"/>
      <c r="WHR353" s="17"/>
      <c r="WHS353" s="17"/>
      <c r="WHT353" s="17"/>
      <c r="WHU353" s="17"/>
      <c r="WHV353" s="17"/>
      <c r="WHW353" s="17"/>
      <c r="WHX353" s="17"/>
      <c r="WHY353" s="17"/>
      <c r="WHZ353" s="17"/>
      <c r="WIA353" s="17"/>
      <c r="WIB353" s="17"/>
      <c r="WIC353" s="17"/>
      <c r="WID353" s="17"/>
      <c r="WIE353" s="17"/>
      <c r="WIF353" s="17"/>
      <c r="WIG353" s="18"/>
      <c r="WIH353" s="16"/>
      <c r="WII353" s="17"/>
      <c r="WIJ353" s="17"/>
      <c r="WIK353" s="17"/>
      <c r="WIL353" s="17"/>
      <c r="WIM353" s="17"/>
      <c r="WIN353" s="17"/>
      <c r="WIO353" s="17"/>
      <c r="WIP353" s="17"/>
      <c r="WIQ353" s="17"/>
      <c r="WIR353" s="17"/>
      <c r="WIS353" s="17"/>
      <c r="WIT353" s="17"/>
      <c r="WIU353" s="17"/>
      <c r="WIV353" s="17"/>
      <c r="WIW353" s="17"/>
      <c r="WIX353" s="17"/>
      <c r="WIY353" s="17"/>
      <c r="WIZ353" s="18"/>
      <c r="WJA353" s="16"/>
      <c r="WJB353" s="17"/>
      <c r="WJC353" s="17"/>
      <c r="WJD353" s="17"/>
      <c r="WJE353" s="17"/>
      <c r="WJF353" s="17"/>
      <c r="WJG353" s="17"/>
      <c r="WJH353" s="17"/>
      <c r="WJI353" s="17"/>
      <c r="WJJ353" s="17"/>
      <c r="WJK353" s="17"/>
      <c r="WJL353" s="17"/>
      <c r="WJM353" s="17"/>
      <c r="WJN353" s="17"/>
      <c r="WJO353" s="17"/>
      <c r="WJP353" s="17"/>
      <c r="WJQ353" s="17"/>
      <c r="WJR353" s="17"/>
      <c r="WJS353" s="18"/>
      <c r="WJT353" s="16"/>
      <c r="WJU353" s="17"/>
      <c r="WJV353" s="17"/>
      <c r="WJW353" s="17"/>
      <c r="WJX353" s="17"/>
      <c r="WJY353" s="17"/>
      <c r="WJZ353" s="17"/>
      <c r="WKA353" s="17"/>
      <c r="WKB353" s="17"/>
      <c r="WKC353" s="17"/>
      <c r="WKD353" s="17"/>
      <c r="WKE353" s="17"/>
      <c r="WKF353" s="17"/>
      <c r="WKG353" s="17"/>
      <c r="WKH353" s="17"/>
      <c r="WKI353" s="17"/>
      <c r="WKJ353" s="17"/>
      <c r="WKK353" s="17"/>
      <c r="WKL353" s="18"/>
      <c r="WKM353" s="16"/>
      <c r="WKN353" s="17"/>
      <c r="WKO353" s="17"/>
      <c r="WKP353" s="17"/>
      <c r="WKQ353" s="17"/>
      <c r="WKR353" s="17"/>
      <c r="WKS353" s="17"/>
      <c r="WKT353" s="17"/>
      <c r="WKU353" s="17"/>
      <c r="WKV353" s="17"/>
      <c r="WKW353" s="17"/>
      <c r="WKX353" s="17"/>
      <c r="WKY353" s="17"/>
      <c r="WKZ353" s="17"/>
      <c r="WLA353" s="17"/>
      <c r="WLB353" s="17"/>
      <c r="WLC353" s="17"/>
      <c r="WLD353" s="17"/>
      <c r="WLE353" s="18"/>
      <c r="WLF353" s="16"/>
      <c r="WLG353" s="17"/>
      <c r="WLH353" s="17"/>
      <c r="WLI353" s="17"/>
      <c r="WLJ353" s="17"/>
      <c r="WLK353" s="17"/>
      <c r="WLL353" s="17"/>
      <c r="WLM353" s="17"/>
      <c r="WLN353" s="17"/>
      <c r="WLO353" s="17"/>
      <c r="WLP353" s="17"/>
      <c r="WLQ353" s="17"/>
      <c r="WLR353" s="17"/>
      <c r="WLS353" s="17"/>
      <c r="WLT353" s="17"/>
      <c r="WLU353" s="17"/>
      <c r="WLV353" s="17"/>
      <c r="WLW353" s="17"/>
      <c r="WLX353" s="18"/>
      <c r="WLY353" s="16"/>
      <c r="WLZ353" s="17"/>
      <c r="WMA353" s="17"/>
      <c r="WMB353" s="17"/>
      <c r="WMC353" s="17"/>
      <c r="WMD353" s="17"/>
      <c r="WME353" s="17"/>
      <c r="WMF353" s="17"/>
      <c r="WMG353" s="17"/>
      <c r="WMH353" s="17"/>
      <c r="WMI353" s="17"/>
      <c r="WMJ353" s="17"/>
      <c r="WMK353" s="17"/>
      <c r="WML353" s="17"/>
      <c r="WMM353" s="17"/>
      <c r="WMN353" s="17"/>
      <c r="WMO353" s="17"/>
      <c r="WMP353" s="17"/>
      <c r="WMQ353" s="18"/>
      <c r="WMR353" s="16"/>
      <c r="WMS353" s="17"/>
      <c r="WMT353" s="17"/>
      <c r="WMU353" s="17"/>
      <c r="WMV353" s="17"/>
      <c r="WMW353" s="17"/>
      <c r="WMX353" s="17"/>
      <c r="WMY353" s="17"/>
      <c r="WMZ353" s="17"/>
      <c r="WNA353" s="17"/>
      <c r="WNB353" s="17"/>
      <c r="WNC353" s="17"/>
      <c r="WND353" s="17"/>
      <c r="WNE353" s="17"/>
      <c r="WNF353" s="17"/>
      <c r="WNG353" s="17"/>
      <c r="WNH353" s="17"/>
      <c r="WNI353" s="17"/>
      <c r="WNJ353" s="18"/>
      <c r="WNK353" s="16"/>
      <c r="WNL353" s="17"/>
      <c r="WNM353" s="17"/>
      <c r="WNN353" s="17"/>
      <c r="WNO353" s="17"/>
      <c r="WNP353" s="17"/>
      <c r="WNQ353" s="17"/>
      <c r="WNR353" s="17"/>
      <c r="WNS353" s="17"/>
      <c r="WNT353" s="17"/>
      <c r="WNU353" s="17"/>
      <c r="WNV353" s="17"/>
      <c r="WNW353" s="17"/>
      <c r="WNX353" s="17"/>
      <c r="WNY353" s="17"/>
      <c r="WNZ353" s="17"/>
      <c r="WOA353" s="17"/>
      <c r="WOB353" s="17"/>
      <c r="WOC353" s="18"/>
      <c r="WOD353" s="16"/>
      <c r="WOE353" s="17"/>
      <c r="WOF353" s="17"/>
      <c r="WOG353" s="17"/>
      <c r="WOH353" s="17"/>
      <c r="WOI353" s="17"/>
      <c r="WOJ353" s="17"/>
      <c r="WOK353" s="17"/>
      <c r="WOL353" s="17"/>
      <c r="WOM353" s="17"/>
      <c r="WON353" s="17"/>
      <c r="WOO353" s="17"/>
      <c r="WOP353" s="17"/>
      <c r="WOQ353" s="17"/>
      <c r="WOR353" s="17"/>
      <c r="WOS353" s="17"/>
      <c r="WOT353" s="17"/>
      <c r="WOU353" s="17"/>
      <c r="WOV353" s="18"/>
      <c r="WOW353" s="16"/>
      <c r="WOX353" s="17"/>
      <c r="WOY353" s="17"/>
      <c r="WOZ353" s="17"/>
      <c r="WPA353" s="17"/>
      <c r="WPB353" s="17"/>
      <c r="WPC353" s="17"/>
      <c r="WPD353" s="17"/>
      <c r="WPE353" s="17"/>
      <c r="WPF353" s="17"/>
      <c r="WPG353" s="17"/>
      <c r="WPH353" s="17"/>
      <c r="WPI353" s="17"/>
      <c r="WPJ353" s="17"/>
      <c r="WPK353" s="17"/>
      <c r="WPL353" s="17"/>
      <c r="WPM353" s="17"/>
      <c r="WPN353" s="17"/>
      <c r="WPO353" s="18"/>
      <c r="WPP353" s="16"/>
      <c r="WPQ353" s="17"/>
      <c r="WPR353" s="17"/>
      <c r="WPS353" s="17"/>
      <c r="WPT353" s="17"/>
      <c r="WPU353" s="17"/>
      <c r="WPV353" s="17"/>
      <c r="WPW353" s="17"/>
      <c r="WPX353" s="17"/>
      <c r="WPY353" s="17"/>
      <c r="WPZ353" s="17"/>
      <c r="WQA353" s="17"/>
      <c r="WQB353" s="17"/>
      <c r="WQC353" s="17"/>
      <c r="WQD353" s="17"/>
      <c r="WQE353" s="17"/>
      <c r="WQF353" s="17"/>
      <c r="WQG353" s="17"/>
      <c r="WQH353" s="18"/>
      <c r="WQI353" s="16"/>
      <c r="WQJ353" s="17"/>
      <c r="WQK353" s="17"/>
      <c r="WQL353" s="17"/>
      <c r="WQM353" s="17"/>
      <c r="WQN353" s="17"/>
      <c r="WQO353" s="17"/>
      <c r="WQP353" s="17"/>
      <c r="WQQ353" s="17"/>
      <c r="WQR353" s="17"/>
      <c r="WQS353" s="17"/>
      <c r="WQT353" s="17"/>
      <c r="WQU353" s="17"/>
      <c r="WQV353" s="17"/>
      <c r="WQW353" s="17"/>
      <c r="WQX353" s="17"/>
      <c r="WQY353" s="17"/>
      <c r="WQZ353" s="17"/>
      <c r="WRA353" s="18"/>
      <c r="WRB353" s="16"/>
      <c r="WRC353" s="17"/>
      <c r="WRD353" s="17"/>
      <c r="WRE353" s="17"/>
      <c r="WRF353" s="17"/>
      <c r="WRG353" s="17"/>
      <c r="WRH353" s="17"/>
      <c r="WRI353" s="17"/>
      <c r="WRJ353" s="17"/>
      <c r="WRK353" s="17"/>
      <c r="WRL353" s="17"/>
      <c r="WRM353" s="17"/>
      <c r="WRN353" s="17"/>
      <c r="WRO353" s="17"/>
      <c r="WRP353" s="17"/>
      <c r="WRQ353" s="17"/>
      <c r="WRR353" s="17"/>
      <c r="WRS353" s="17"/>
      <c r="WRT353" s="18"/>
      <c r="WRU353" s="16"/>
      <c r="WRV353" s="17"/>
      <c r="WRW353" s="17"/>
      <c r="WRX353" s="17"/>
      <c r="WRY353" s="17"/>
      <c r="WRZ353" s="17"/>
      <c r="WSA353" s="17"/>
      <c r="WSB353" s="17"/>
      <c r="WSC353" s="17"/>
      <c r="WSD353" s="17"/>
      <c r="WSE353" s="17"/>
      <c r="WSF353" s="17"/>
      <c r="WSG353" s="17"/>
      <c r="WSH353" s="17"/>
      <c r="WSI353" s="17"/>
      <c r="WSJ353" s="17"/>
      <c r="WSK353" s="17"/>
      <c r="WSL353" s="17"/>
      <c r="WSM353" s="18"/>
      <c r="WSN353" s="16"/>
      <c r="WSO353" s="17"/>
      <c r="WSP353" s="17"/>
      <c r="WSQ353" s="17"/>
      <c r="WSR353" s="17"/>
      <c r="WSS353" s="17"/>
      <c r="WST353" s="17"/>
      <c r="WSU353" s="17"/>
      <c r="WSV353" s="17"/>
      <c r="WSW353" s="17"/>
      <c r="WSX353" s="17"/>
      <c r="WSY353" s="17"/>
      <c r="WSZ353" s="17"/>
      <c r="WTA353" s="17"/>
      <c r="WTB353" s="17"/>
      <c r="WTC353" s="17"/>
      <c r="WTD353" s="17"/>
      <c r="WTE353" s="17"/>
      <c r="WTF353" s="18"/>
      <c r="WTG353" s="16"/>
      <c r="WTH353" s="17"/>
      <c r="WTI353" s="17"/>
      <c r="WTJ353" s="17"/>
      <c r="WTK353" s="17"/>
      <c r="WTL353" s="17"/>
      <c r="WTM353" s="17"/>
      <c r="WTN353" s="17"/>
      <c r="WTO353" s="17"/>
      <c r="WTP353" s="17"/>
      <c r="WTQ353" s="17"/>
      <c r="WTR353" s="17"/>
      <c r="WTS353" s="17"/>
      <c r="WTT353" s="17"/>
      <c r="WTU353" s="17"/>
      <c r="WTV353" s="17"/>
      <c r="WTW353" s="17"/>
      <c r="WTX353" s="17"/>
      <c r="WTY353" s="18"/>
      <c r="WTZ353" s="16"/>
      <c r="WUA353" s="17"/>
      <c r="WUB353" s="17"/>
      <c r="WUC353" s="17"/>
      <c r="WUD353" s="17"/>
      <c r="WUE353" s="17"/>
      <c r="WUF353" s="17"/>
      <c r="WUG353" s="17"/>
      <c r="WUH353" s="17"/>
      <c r="WUI353" s="17"/>
      <c r="WUJ353" s="17"/>
      <c r="WUK353" s="17"/>
      <c r="WUL353" s="17"/>
      <c r="WUM353" s="17"/>
      <c r="WUN353" s="17"/>
      <c r="WUO353" s="17"/>
      <c r="WUP353" s="17"/>
      <c r="WUQ353" s="17"/>
      <c r="WUR353" s="18"/>
      <c r="WUS353" s="16"/>
      <c r="WUT353" s="17"/>
      <c r="WUU353" s="17"/>
      <c r="WUV353" s="17"/>
      <c r="WUW353" s="17"/>
      <c r="WUX353" s="17"/>
      <c r="WUY353" s="17"/>
      <c r="WUZ353" s="17"/>
      <c r="WVA353" s="17"/>
      <c r="WVB353" s="17"/>
      <c r="WVC353" s="17"/>
      <c r="WVD353" s="17"/>
      <c r="WVE353" s="17"/>
      <c r="WVF353" s="17"/>
      <c r="WVG353" s="17"/>
      <c r="WVH353" s="17"/>
      <c r="WVI353" s="17"/>
      <c r="WVJ353" s="17"/>
      <c r="WVK353" s="18"/>
      <c r="WVL353" s="16"/>
      <c r="WVM353" s="17"/>
      <c r="WVN353" s="17"/>
      <c r="WVO353" s="17"/>
      <c r="WVP353" s="17"/>
      <c r="WVQ353" s="17"/>
      <c r="WVR353" s="17"/>
      <c r="WVS353" s="17"/>
      <c r="WVT353" s="17"/>
      <c r="WVU353" s="17"/>
      <c r="WVV353" s="17"/>
      <c r="WVW353" s="17"/>
      <c r="WVX353" s="17"/>
      <c r="WVY353" s="17"/>
      <c r="WVZ353" s="17"/>
      <c r="WWA353" s="17"/>
      <c r="WWB353" s="17"/>
      <c r="WWC353" s="17"/>
      <c r="WWD353" s="18"/>
      <c r="WWE353" s="16"/>
      <c r="WWF353" s="17"/>
      <c r="WWG353" s="17"/>
      <c r="WWH353" s="17"/>
      <c r="WWI353" s="17"/>
      <c r="WWJ353" s="17"/>
      <c r="WWK353" s="17"/>
      <c r="WWL353" s="17"/>
      <c r="WWM353" s="17"/>
      <c r="WWN353" s="17"/>
      <c r="WWO353" s="17"/>
      <c r="WWP353" s="17"/>
      <c r="WWQ353" s="17"/>
      <c r="WWR353" s="17"/>
      <c r="WWS353" s="17"/>
      <c r="WWT353" s="17"/>
      <c r="WWU353" s="17"/>
      <c r="WWV353" s="17"/>
      <c r="WWW353" s="18"/>
      <c r="WWX353" s="16"/>
      <c r="WWY353" s="17"/>
      <c r="WWZ353" s="17"/>
      <c r="WXA353" s="17"/>
      <c r="WXB353" s="17"/>
      <c r="WXC353" s="17"/>
      <c r="WXD353" s="17"/>
      <c r="WXE353" s="17"/>
      <c r="WXF353" s="17"/>
      <c r="WXG353" s="17"/>
      <c r="WXH353" s="17"/>
      <c r="WXI353" s="17"/>
      <c r="WXJ353" s="17"/>
      <c r="WXK353" s="17"/>
      <c r="WXL353" s="17"/>
      <c r="WXM353" s="17"/>
      <c r="WXN353" s="17"/>
      <c r="WXO353" s="17"/>
      <c r="WXP353" s="18"/>
      <c r="WXQ353" s="16"/>
      <c r="WXR353" s="17"/>
      <c r="WXS353" s="17"/>
      <c r="WXT353" s="17"/>
      <c r="WXU353" s="17"/>
      <c r="WXV353" s="17"/>
      <c r="WXW353" s="17"/>
      <c r="WXX353" s="17"/>
      <c r="WXY353" s="17"/>
      <c r="WXZ353" s="17"/>
      <c r="WYA353" s="17"/>
      <c r="WYB353" s="17"/>
      <c r="WYC353" s="17"/>
      <c r="WYD353" s="17"/>
      <c r="WYE353" s="17"/>
      <c r="WYF353" s="17"/>
      <c r="WYG353" s="17"/>
      <c r="WYH353" s="17"/>
      <c r="WYI353" s="18"/>
      <c r="WYJ353" s="16"/>
      <c r="WYK353" s="17"/>
      <c r="WYL353" s="17"/>
      <c r="WYM353" s="17"/>
      <c r="WYN353" s="17"/>
      <c r="WYO353" s="17"/>
      <c r="WYP353" s="17"/>
      <c r="WYQ353" s="17"/>
      <c r="WYR353" s="17"/>
      <c r="WYS353" s="17"/>
      <c r="WYT353" s="17"/>
      <c r="WYU353" s="17"/>
      <c r="WYV353" s="17"/>
      <c r="WYW353" s="17"/>
      <c r="WYX353" s="17"/>
      <c r="WYY353" s="17"/>
      <c r="WYZ353" s="17"/>
      <c r="WZA353" s="17"/>
      <c r="WZB353" s="18"/>
      <c r="WZC353" s="16"/>
      <c r="WZD353" s="17"/>
      <c r="WZE353" s="17"/>
      <c r="WZF353" s="17"/>
      <c r="WZG353" s="17"/>
      <c r="WZH353" s="17"/>
      <c r="WZI353" s="17"/>
      <c r="WZJ353" s="17"/>
      <c r="WZK353" s="17"/>
      <c r="WZL353" s="17"/>
      <c r="WZM353" s="17"/>
      <c r="WZN353" s="17"/>
      <c r="WZO353" s="17"/>
      <c r="WZP353" s="17"/>
      <c r="WZQ353" s="17"/>
      <c r="WZR353" s="17"/>
      <c r="WZS353" s="17"/>
      <c r="WZT353" s="17"/>
      <c r="WZU353" s="18"/>
      <c r="WZV353" s="16"/>
      <c r="WZW353" s="17"/>
      <c r="WZX353" s="17"/>
      <c r="WZY353" s="17"/>
      <c r="WZZ353" s="17"/>
      <c r="XAA353" s="17"/>
      <c r="XAB353" s="17"/>
      <c r="XAC353" s="17"/>
      <c r="XAD353" s="17"/>
      <c r="XAE353" s="17"/>
      <c r="XAF353" s="17"/>
      <c r="XAG353" s="17"/>
      <c r="XAH353" s="17"/>
      <c r="XAI353" s="17"/>
      <c r="XAJ353" s="17"/>
      <c r="XAK353" s="17"/>
      <c r="XAL353" s="17"/>
      <c r="XAM353" s="17"/>
      <c r="XAN353" s="18"/>
      <c r="XAO353" s="16"/>
      <c r="XAP353" s="17"/>
      <c r="XAQ353" s="17"/>
      <c r="XAR353" s="17"/>
      <c r="XAS353" s="17"/>
      <c r="XAT353" s="17"/>
      <c r="XAU353" s="17"/>
      <c r="XAV353" s="17"/>
      <c r="XAW353" s="17"/>
      <c r="XAX353" s="17"/>
      <c r="XAY353" s="17"/>
      <c r="XAZ353" s="17"/>
      <c r="XBA353" s="17"/>
      <c r="XBB353" s="17"/>
      <c r="XBC353" s="17"/>
      <c r="XBD353" s="17"/>
      <c r="XBE353" s="17"/>
      <c r="XBF353" s="17"/>
      <c r="XBG353" s="18"/>
      <c r="XBH353" s="16"/>
      <c r="XBI353" s="17"/>
      <c r="XBJ353" s="17"/>
      <c r="XBK353" s="17"/>
      <c r="XBL353" s="17"/>
      <c r="XBM353" s="17"/>
      <c r="XBN353" s="17"/>
      <c r="XBO353" s="17"/>
      <c r="XBP353" s="17"/>
      <c r="XBQ353" s="17"/>
      <c r="XBR353" s="17"/>
      <c r="XBS353" s="17"/>
      <c r="XBT353" s="17"/>
      <c r="XBU353" s="17"/>
      <c r="XBV353" s="17"/>
      <c r="XBW353" s="17"/>
      <c r="XBX353" s="17"/>
      <c r="XBY353" s="17"/>
      <c r="XBZ353" s="18"/>
      <c r="XCA353" s="16"/>
      <c r="XCB353" s="17"/>
      <c r="XCC353" s="17"/>
      <c r="XCD353" s="17"/>
      <c r="XCE353" s="17"/>
      <c r="XCF353" s="17"/>
      <c r="XCG353" s="17"/>
      <c r="XCH353" s="17"/>
      <c r="XCI353" s="17"/>
      <c r="XCJ353" s="17"/>
      <c r="XCK353" s="17"/>
      <c r="XCL353" s="17"/>
      <c r="XCM353" s="17"/>
      <c r="XCN353" s="17"/>
      <c r="XCO353" s="17"/>
      <c r="XCP353" s="17"/>
      <c r="XCQ353" s="17"/>
      <c r="XCR353" s="17"/>
      <c r="XCS353" s="18"/>
      <c r="XCT353" s="16"/>
      <c r="XCU353" s="17"/>
      <c r="XCV353" s="17"/>
      <c r="XCW353" s="17"/>
      <c r="XCX353" s="17"/>
      <c r="XCY353" s="17"/>
      <c r="XCZ353" s="17"/>
      <c r="XDA353" s="17"/>
      <c r="XDB353" s="17"/>
      <c r="XDC353" s="17"/>
      <c r="XDD353" s="17"/>
      <c r="XDE353" s="17"/>
      <c r="XDF353" s="17"/>
      <c r="XDG353" s="17"/>
      <c r="XDH353" s="17"/>
      <c r="XDI353" s="17"/>
      <c r="XDJ353" s="17"/>
      <c r="XDK353" s="17"/>
      <c r="XDL353" s="18"/>
      <c r="XDM353" s="16"/>
      <c r="XDN353" s="17"/>
      <c r="XDO353" s="17"/>
      <c r="XDP353" s="17"/>
      <c r="XDQ353" s="17"/>
      <c r="XDR353" s="17"/>
      <c r="XDS353" s="17"/>
      <c r="XDT353" s="17"/>
      <c r="XDU353" s="17"/>
      <c r="XDV353" s="17"/>
      <c r="XDW353" s="17"/>
      <c r="XDX353" s="17"/>
      <c r="XDY353" s="17"/>
      <c r="XDZ353" s="17"/>
      <c r="XEA353" s="17"/>
      <c r="XEB353" s="17"/>
      <c r="XEC353" s="17"/>
      <c r="XED353" s="17"/>
      <c r="XEE353" s="18"/>
      <c r="XEF353" s="16"/>
      <c r="XEG353" s="17"/>
      <c r="XEH353" s="17"/>
      <c r="XEI353" s="17"/>
      <c r="XEJ353" s="17"/>
      <c r="XEK353" s="17"/>
      <c r="XEL353" s="17"/>
      <c r="XEM353" s="17"/>
      <c r="XEN353" s="17"/>
      <c r="XEO353" s="17"/>
      <c r="XEP353" s="17"/>
      <c r="XEQ353" s="17"/>
      <c r="XER353" s="17"/>
      <c r="XES353" s="17"/>
      <c r="XET353" s="17"/>
      <c r="XEU353" s="17"/>
      <c r="XEV353" s="17"/>
      <c r="XEW353" s="17"/>
      <c r="XEX353" s="18"/>
      <c r="XEY353" s="16"/>
      <c r="XEZ353" s="16"/>
      <c r="XFA353" s="16"/>
      <c r="XFB353" s="16"/>
      <c r="XFC353" s="16"/>
      <c r="XFD353" s="16"/>
    </row>
    <row r="354" spans="1:16384" s="247" customFormat="1" ht="49.95" customHeight="1" x14ac:dyDescent="0.3">
      <c r="A354" s="106"/>
      <c r="B354" s="128" t="s">
        <v>336</v>
      </c>
      <c r="C354" s="113" t="s">
        <v>337</v>
      </c>
      <c r="D354" s="113"/>
      <c r="E354" s="113"/>
      <c r="F354" s="113"/>
      <c r="G354" s="51"/>
      <c r="H354" s="265"/>
      <c r="I354" s="266"/>
      <c r="J354" s="266"/>
      <c r="K354" s="266"/>
      <c r="L354" s="266"/>
      <c r="M354" s="266"/>
      <c r="N354" s="265"/>
      <c r="O354" s="51"/>
      <c r="P354" s="42"/>
      <c r="Q354" s="42"/>
      <c r="R354" s="42"/>
      <c r="S354" s="42"/>
      <c r="T354" s="42"/>
      <c r="U354" s="42"/>
      <c r="V354" s="57"/>
      <c r="W354" s="57"/>
      <c r="X354" s="57"/>
      <c r="Y354" s="57"/>
      <c r="Z354" s="57"/>
      <c r="AA354" s="57"/>
      <c r="AB354" s="57"/>
      <c r="AC354" s="57"/>
      <c r="AD354" s="57"/>
      <c r="AE354" s="57"/>
      <c r="AF354" s="57"/>
      <c r="AG354" s="57"/>
      <c r="AH354" s="57"/>
      <c r="AI354" s="57"/>
      <c r="AJ354" s="57"/>
      <c r="AK354" s="57"/>
      <c r="AL354" s="57"/>
      <c r="AM354" s="57"/>
      <c r="AN354" s="57"/>
      <c r="AO354" s="57"/>
      <c r="AP354" s="57"/>
      <c r="AQ354" s="57"/>
      <c r="AR354" s="57"/>
      <c r="AS354" s="57"/>
      <c r="AT354" s="57"/>
      <c r="AU354" s="57"/>
      <c r="AV354" s="57"/>
      <c r="AW354" s="57"/>
      <c r="AX354" s="57"/>
      <c r="AY354" s="57"/>
      <c r="AZ354" s="57"/>
      <c r="BA354" s="57"/>
      <c r="BB354" s="57"/>
      <c r="BC354" s="57"/>
      <c r="BD354" s="57"/>
      <c r="BE354" s="57"/>
      <c r="BF354" s="57"/>
      <c r="BG354" s="57"/>
      <c r="BH354" s="57"/>
      <c r="BI354" s="57"/>
      <c r="BJ354" s="57"/>
      <c r="BK354" s="57"/>
      <c r="BL354" s="57"/>
      <c r="BM354" s="57"/>
      <c r="BN354" s="57"/>
      <c r="BO354" s="57"/>
      <c r="BP354" s="57"/>
      <c r="BQ354" s="57"/>
      <c r="BR354" s="57"/>
      <c r="BS354" s="57"/>
      <c r="BT354" s="57"/>
      <c r="BU354" s="57"/>
      <c r="BV354" s="57"/>
      <c r="BW354" s="57"/>
      <c r="BX354" s="57"/>
      <c r="BY354" s="57"/>
      <c r="BZ354" s="57"/>
      <c r="CA354" s="57"/>
      <c r="CB354" s="57"/>
      <c r="CC354" s="57"/>
      <c r="CD354" s="57"/>
      <c r="CE354" s="57"/>
      <c r="CF354" s="57"/>
      <c r="CG354" s="57"/>
      <c r="CH354" s="57"/>
      <c r="CI354" s="57"/>
      <c r="CJ354" s="57"/>
      <c r="CK354" s="57"/>
      <c r="CL354" s="57"/>
      <c r="CM354" s="57"/>
      <c r="CN354" s="57"/>
      <c r="CO354" s="57"/>
      <c r="CP354" s="57"/>
      <c r="CQ354" s="57"/>
      <c r="CR354" s="57"/>
      <c r="CS354" s="57"/>
      <c r="CT354" s="57"/>
      <c r="CU354" s="57"/>
      <c r="CV354" s="57"/>
      <c r="CW354" s="57"/>
      <c r="CX354" s="57"/>
      <c r="CY354" s="57"/>
      <c r="CZ354" s="57"/>
      <c r="DA354" s="57"/>
      <c r="DB354" s="57"/>
      <c r="DC354" s="57"/>
      <c r="DD354" s="57"/>
      <c r="DE354" s="57"/>
      <c r="DF354" s="57"/>
      <c r="DG354" s="57"/>
      <c r="DH354" s="57"/>
      <c r="DI354" s="57"/>
      <c r="DJ354" s="57"/>
      <c r="DK354" s="57"/>
      <c r="DL354" s="57"/>
      <c r="DM354" s="57"/>
      <c r="DN354" s="57"/>
      <c r="DO354" s="57"/>
      <c r="DP354" s="57"/>
      <c r="DQ354" s="57"/>
      <c r="DR354" s="57"/>
      <c r="DS354" s="57"/>
      <c r="DT354" s="57"/>
      <c r="DU354" s="57"/>
      <c r="DV354" s="57"/>
      <c r="DW354" s="57"/>
      <c r="DX354" s="57"/>
      <c r="DY354" s="57"/>
      <c r="DZ354" s="57"/>
      <c r="EA354" s="57"/>
      <c r="EB354" s="57"/>
      <c r="EC354" s="57"/>
      <c r="ED354" s="57"/>
      <c r="EE354" s="57"/>
      <c r="EF354" s="57"/>
      <c r="EG354" s="57"/>
      <c r="EH354" s="57"/>
      <c r="EI354" s="57"/>
      <c r="EJ354" s="57"/>
      <c r="EK354" s="57"/>
      <c r="EL354" s="57"/>
      <c r="EM354" s="57"/>
      <c r="EN354" s="57"/>
      <c r="EO354" s="57"/>
      <c r="EP354" s="57"/>
      <c r="EQ354" s="57"/>
      <c r="ER354" s="57"/>
      <c r="ES354" s="57"/>
      <c r="ET354" s="57"/>
      <c r="EU354" s="57"/>
      <c r="EV354" s="57"/>
      <c r="EW354" s="57"/>
      <c r="EX354" s="57"/>
      <c r="EY354" s="57"/>
      <c r="EZ354" s="57"/>
      <c r="FA354" s="57"/>
      <c r="FB354" s="57"/>
      <c r="FC354" s="57"/>
      <c r="FD354" s="57"/>
      <c r="FE354" s="57"/>
      <c r="FF354" s="57"/>
      <c r="FG354" s="57"/>
      <c r="FH354" s="57"/>
      <c r="FI354" s="57"/>
      <c r="FJ354" s="57"/>
      <c r="FK354" s="57"/>
      <c r="FL354" s="57"/>
      <c r="FM354" s="57"/>
      <c r="FN354" s="57"/>
      <c r="FO354" s="57"/>
      <c r="FP354" s="57"/>
      <c r="FQ354" s="57"/>
      <c r="FR354" s="57"/>
      <c r="FS354" s="57"/>
      <c r="FT354" s="57"/>
      <c r="FU354" s="57"/>
      <c r="FV354" s="57"/>
      <c r="FW354" s="57"/>
      <c r="FX354" s="57"/>
      <c r="FY354" s="57"/>
      <c r="FZ354" s="57"/>
      <c r="GA354" s="57"/>
      <c r="GB354" s="57"/>
      <c r="GC354" s="57"/>
      <c r="GD354" s="57"/>
      <c r="GE354" s="57"/>
      <c r="GF354" s="57"/>
      <c r="GG354" s="57"/>
      <c r="GH354" s="57"/>
      <c r="GI354" s="57"/>
      <c r="GJ354" s="57"/>
      <c r="GK354" s="57"/>
      <c r="GL354" s="57"/>
      <c r="GM354" s="57"/>
      <c r="GN354" s="57"/>
      <c r="GO354" s="57"/>
      <c r="GP354" s="57"/>
      <c r="GQ354" s="57"/>
      <c r="GR354" s="57"/>
      <c r="GS354" s="57"/>
      <c r="GT354" s="57"/>
      <c r="GU354" s="57"/>
      <c r="GV354" s="57"/>
      <c r="GW354" s="57"/>
      <c r="GX354" s="57"/>
      <c r="GY354" s="57"/>
      <c r="GZ354" s="57"/>
      <c r="HA354" s="57"/>
    </row>
    <row r="355" spans="1:16384" s="250" customFormat="1" ht="49.95" customHeight="1" thickBot="1" x14ac:dyDescent="0.35">
      <c r="A355" s="140"/>
      <c r="B355" s="131" t="s">
        <v>338</v>
      </c>
      <c r="C355" s="22"/>
      <c r="D355" s="22"/>
      <c r="E355" s="22"/>
      <c r="F355" s="261">
        <v>46094</v>
      </c>
      <c r="G355" s="43"/>
      <c r="I355" s="263"/>
      <c r="J355" s="263"/>
      <c r="K355" s="263"/>
      <c r="L355" s="263"/>
      <c r="M355" s="262"/>
      <c r="N355" s="261">
        <v>46339</v>
      </c>
      <c r="O355" s="43"/>
      <c r="P355" s="43"/>
      <c r="Q355" s="43"/>
      <c r="R355" s="264">
        <v>46461</v>
      </c>
      <c r="S355" s="43"/>
      <c r="T355" s="43"/>
      <c r="U355" s="264">
        <v>46706</v>
      </c>
      <c r="V355" s="57"/>
      <c r="W355" s="57"/>
      <c r="X355" s="57"/>
      <c r="Y355" s="57"/>
      <c r="Z355" s="57"/>
      <c r="AA355" s="57"/>
      <c r="AB355" s="57"/>
      <c r="AC355" s="57"/>
      <c r="AD355" s="57"/>
      <c r="AE355" s="57"/>
      <c r="AF355" s="57"/>
      <c r="AG355" s="57"/>
      <c r="AH355" s="57"/>
      <c r="AI355" s="57"/>
      <c r="AJ355" s="57"/>
      <c r="AK355" s="57"/>
      <c r="AL355" s="57"/>
      <c r="AM355" s="57"/>
      <c r="AN355" s="57"/>
      <c r="AO355" s="57"/>
      <c r="AP355" s="57"/>
      <c r="AQ355" s="57"/>
      <c r="AR355" s="57"/>
      <c r="AS355" s="57"/>
      <c r="AT355" s="57"/>
      <c r="AU355" s="57"/>
      <c r="AV355" s="57"/>
      <c r="AW355" s="57"/>
      <c r="AX355" s="57"/>
      <c r="AY355" s="57"/>
      <c r="AZ355" s="57"/>
      <c r="BA355" s="57"/>
      <c r="BB355" s="57"/>
      <c r="BC355" s="57"/>
      <c r="BD355" s="57"/>
      <c r="BE355" s="57"/>
      <c r="BF355" s="57"/>
      <c r="BG355" s="57"/>
      <c r="BH355" s="57"/>
      <c r="BI355" s="57"/>
      <c r="BJ355" s="57"/>
      <c r="BK355" s="57"/>
      <c r="BL355" s="57"/>
      <c r="BM355" s="57"/>
      <c r="BN355" s="57"/>
      <c r="BO355" s="57"/>
      <c r="BP355" s="57"/>
      <c r="BQ355" s="57"/>
      <c r="BR355" s="57"/>
      <c r="BS355" s="57"/>
      <c r="BT355" s="57"/>
      <c r="BU355" s="57"/>
      <c r="BV355" s="57"/>
      <c r="BW355" s="57"/>
      <c r="BX355" s="57"/>
      <c r="BY355" s="57"/>
      <c r="BZ355" s="57"/>
      <c r="CA355" s="57"/>
      <c r="CB355" s="57"/>
      <c r="CC355" s="57"/>
      <c r="CD355" s="57"/>
      <c r="CE355" s="57"/>
      <c r="CF355" s="57"/>
      <c r="CG355" s="57"/>
      <c r="CH355" s="57"/>
      <c r="CI355" s="57"/>
      <c r="CJ355" s="57"/>
      <c r="CK355" s="57"/>
      <c r="CL355" s="57"/>
      <c r="CM355" s="57"/>
      <c r="CN355" s="57"/>
      <c r="CO355" s="57"/>
      <c r="CP355" s="57"/>
      <c r="CQ355" s="57"/>
      <c r="CR355" s="57"/>
      <c r="CS355" s="57"/>
      <c r="CT355" s="57"/>
      <c r="CU355" s="57"/>
      <c r="CV355" s="57"/>
      <c r="CW355" s="57"/>
      <c r="CX355" s="57"/>
      <c r="CY355" s="57"/>
      <c r="CZ355" s="57"/>
      <c r="DA355" s="57"/>
      <c r="DB355" s="57"/>
      <c r="DC355" s="57"/>
      <c r="DD355" s="57"/>
      <c r="DE355" s="57"/>
      <c r="DF355" s="57"/>
      <c r="DG355" s="57"/>
      <c r="DH355" s="57"/>
      <c r="DI355" s="57"/>
      <c r="DJ355" s="57"/>
      <c r="DK355" s="57"/>
      <c r="DL355" s="57"/>
      <c r="DM355" s="57"/>
      <c r="DN355" s="57"/>
      <c r="DO355" s="57"/>
      <c r="DP355" s="57"/>
      <c r="DQ355" s="57"/>
      <c r="DR355" s="57"/>
      <c r="DS355" s="57"/>
      <c r="DT355" s="57"/>
      <c r="DU355" s="57"/>
      <c r="DV355" s="57"/>
      <c r="DW355" s="57"/>
      <c r="DX355" s="57"/>
      <c r="DY355" s="57"/>
      <c r="DZ355" s="57"/>
      <c r="EA355" s="57"/>
      <c r="EB355" s="57"/>
      <c r="EC355" s="57"/>
      <c r="ED355" s="57"/>
      <c r="EE355" s="57"/>
      <c r="EF355" s="57"/>
      <c r="EG355" s="57"/>
      <c r="EH355" s="57"/>
      <c r="EI355" s="57"/>
      <c r="EJ355" s="57"/>
      <c r="EK355" s="57"/>
      <c r="EL355" s="57"/>
      <c r="EM355" s="57"/>
      <c r="EN355" s="57"/>
      <c r="EO355" s="57"/>
      <c r="EP355" s="57"/>
      <c r="EQ355" s="57"/>
      <c r="ER355" s="57"/>
      <c r="ES355" s="57"/>
      <c r="ET355" s="57"/>
      <c r="EU355" s="57"/>
      <c r="EV355" s="57"/>
      <c r="EW355" s="57"/>
      <c r="EX355" s="57"/>
      <c r="EY355" s="57"/>
      <c r="EZ355" s="57"/>
      <c r="FA355" s="57"/>
      <c r="FB355" s="57"/>
      <c r="FC355" s="57"/>
      <c r="FD355" s="57"/>
      <c r="FE355" s="57"/>
      <c r="FF355" s="57"/>
      <c r="FG355" s="57"/>
      <c r="FH355" s="57"/>
      <c r="FI355" s="57"/>
      <c r="FJ355" s="57"/>
      <c r="FK355" s="57"/>
      <c r="FL355" s="57"/>
      <c r="FM355" s="57"/>
      <c r="FN355" s="57"/>
      <c r="FO355" s="57"/>
      <c r="FP355" s="57"/>
      <c r="FQ355" s="57"/>
      <c r="FR355" s="57"/>
      <c r="FS355" s="57"/>
      <c r="FT355" s="57"/>
      <c r="FU355" s="57"/>
      <c r="FV355" s="57"/>
      <c r="FW355" s="57"/>
      <c r="FX355" s="57"/>
      <c r="FY355" s="57"/>
      <c r="FZ355" s="57"/>
      <c r="GA355" s="57"/>
      <c r="GB355" s="57"/>
      <c r="GC355" s="57"/>
      <c r="GD355" s="57"/>
      <c r="GE355" s="57"/>
      <c r="GF355" s="57"/>
      <c r="GG355" s="57"/>
      <c r="GH355" s="57"/>
      <c r="GI355" s="57"/>
      <c r="GJ355" s="57"/>
      <c r="GK355" s="57"/>
      <c r="GL355" s="57"/>
      <c r="GM355" s="57"/>
      <c r="GN355" s="57"/>
      <c r="GO355" s="57"/>
      <c r="GP355" s="57"/>
      <c r="GQ355" s="57"/>
      <c r="GR355" s="57"/>
      <c r="GS355" s="57"/>
      <c r="GT355" s="57"/>
      <c r="GU355" s="57"/>
      <c r="GV355" s="57"/>
      <c r="GW355" s="57"/>
      <c r="GX355" s="57"/>
      <c r="GY355" s="57"/>
      <c r="GZ355" s="57"/>
      <c r="HA355" s="57"/>
    </row>
    <row r="356" spans="1:16384" s="70" customFormat="1" ht="49.95" customHeight="1" thickBot="1" x14ac:dyDescent="0.35">
      <c r="A356" s="16" t="s">
        <v>21</v>
      </c>
      <c r="B356" s="17"/>
      <c r="C356" s="17"/>
      <c r="D356" s="17"/>
      <c r="E356" s="17"/>
      <c r="F356" s="17"/>
      <c r="G356" s="17"/>
      <c r="H356" s="17"/>
      <c r="I356" s="17"/>
      <c r="J356" s="17"/>
      <c r="K356" s="17"/>
      <c r="L356" s="17"/>
      <c r="M356" s="17"/>
      <c r="N356" s="17"/>
      <c r="O356" s="17"/>
      <c r="P356" s="17"/>
      <c r="Q356" s="17"/>
      <c r="R356" s="17"/>
      <c r="S356" s="17"/>
      <c r="T356" s="17"/>
      <c r="U356" s="18"/>
      <c r="V356" s="57"/>
      <c r="W356" s="57"/>
      <c r="X356" s="57"/>
      <c r="Y356" s="57"/>
      <c r="Z356" s="57"/>
      <c r="AA356" s="57"/>
      <c r="AB356" s="57"/>
      <c r="AC356" s="57"/>
      <c r="AD356" s="57"/>
      <c r="AE356" s="57"/>
      <c r="AF356" s="57"/>
      <c r="AG356" s="57"/>
      <c r="AH356" s="57"/>
      <c r="AI356" s="57"/>
      <c r="AJ356" s="57"/>
      <c r="AK356" s="57"/>
      <c r="AL356" s="57"/>
      <c r="AM356" s="57"/>
      <c r="AN356" s="57"/>
      <c r="AO356" s="57"/>
      <c r="AP356" s="57"/>
      <c r="AQ356" s="57"/>
      <c r="AR356" s="57"/>
      <c r="AS356" s="57"/>
      <c r="AT356" s="57"/>
      <c r="AU356" s="57"/>
      <c r="AV356" s="57"/>
      <c r="AW356" s="57"/>
      <c r="AX356" s="57"/>
      <c r="AY356" s="57"/>
      <c r="AZ356" s="57"/>
      <c r="BA356" s="57"/>
      <c r="BB356" s="57"/>
      <c r="BC356" s="57"/>
      <c r="BD356" s="57"/>
      <c r="BE356" s="57"/>
      <c r="BF356" s="57"/>
      <c r="BG356" s="57"/>
      <c r="BH356" s="57"/>
      <c r="BI356" s="57"/>
      <c r="BJ356" s="57"/>
      <c r="BK356" s="57"/>
      <c r="BL356" s="57"/>
      <c r="BM356" s="57"/>
      <c r="BN356" s="57"/>
      <c r="BO356" s="57"/>
      <c r="BP356" s="57"/>
      <c r="BQ356" s="57"/>
      <c r="BR356" s="57"/>
      <c r="BS356" s="57"/>
      <c r="BT356" s="57"/>
      <c r="BU356" s="57"/>
      <c r="BV356" s="57"/>
      <c r="BW356" s="57"/>
      <c r="BX356" s="57"/>
      <c r="BY356" s="57"/>
      <c r="BZ356" s="57"/>
      <c r="CA356" s="57"/>
      <c r="CB356" s="57"/>
      <c r="CC356" s="57"/>
      <c r="CD356" s="57"/>
      <c r="CE356" s="57"/>
      <c r="CF356" s="57"/>
      <c r="CG356" s="57"/>
      <c r="CH356" s="57"/>
      <c r="CI356" s="57"/>
      <c r="CJ356" s="57"/>
      <c r="CK356" s="57"/>
      <c r="CL356" s="57"/>
      <c r="CM356" s="57"/>
      <c r="CN356" s="57"/>
      <c r="CO356" s="57"/>
      <c r="CP356" s="57"/>
      <c r="CQ356" s="57"/>
      <c r="CR356" s="57"/>
      <c r="CS356" s="57"/>
      <c r="CT356" s="57"/>
      <c r="CU356" s="57"/>
      <c r="CV356" s="57"/>
      <c r="CW356" s="57"/>
      <c r="CX356" s="57"/>
      <c r="CY356" s="57"/>
      <c r="CZ356" s="57"/>
      <c r="DA356" s="57"/>
      <c r="DB356" s="57"/>
      <c r="DC356" s="57"/>
      <c r="DD356" s="57"/>
      <c r="DE356" s="57"/>
      <c r="DF356" s="57"/>
      <c r="DG356" s="57"/>
      <c r="DH356" s="57"/>
      <c r="DI356" s="57"/>
      <c r="DJ356" s="57"/>
      <c r="DK356" s="57"/>
      <c r="DL356" s="57"/>
      <c r="DM356" s="57"/>
      <c r="DN356" s="57"/>
      <c r="DO356" s="57"/>
      <c r="DP356" s="57"/>
      <c r="DQ356" s="57"/>
      <c r="DR356" s="57"/>
      <c r="DS356" s="57"/>
      <c r="DT356" s="57"/>
      <c r="DU356" s="57"/>
      <c r="DV356" s="57"/>
      <c r="DW356" s="57"/>
      <c r="DX356" s="57"/>
      <c r="DY356" s="57"/>
      <c r="DZ356" s="57"/>
      <c r="EA356" s="57"/>
      <c r="EB356" s="57"/>
      <c r="EC356" s="57"/>
      <c r="ED356" s="57"/>
      <c r="EE356" s="57"/>
      <c r="EF356" s="57"/>
      <c r="EG356" s="57"/>
      <c r="EH356" s="57"/>
      <c r="EI356" s="57"/>
      <c r="EJ356" s="57"/>
      <c r="EK356" s="57"/>
      <c r="EL356" s="57"/>
      <c r="EM356" s="57"/>
      <c r="EN356" s="57"/>
      <c r="EO356" s="57"/>
      <c r="EP356" s="57"/>
      <c r="EQ356" s="57"/>
      <c r="ER356" s="57"/>
      <c r="ES356" s="57"/>
      <c r="ET356" s="57"/>
      <c r="EU356" s="57"/>
      <c r="EV356" s="57"/>
      <c r="EW356" s="57"/>
      <c r="EX356" s="57"/>
      <c r="EY356" s="57"/>
      <c r="EZ356" s="57"/>
      <c r="FA356" s="57"/>
      <c r="FB356" s="57"/>
      <c r="FC356" s="57"/>
      <c r="FD356" s="57"/>
      <c r="FE356" s="57"/>
      <c r="FF356" s="57"/>
      <c r="FG356" s="57"/>
      <c r="FH356" s="57"/>
      <c r="FI356" s="57"/>
      <c r="FJ356" s="57"/>
      <c r="FK356" s="57"/>
      <c r="FL356" s="57"/>
      <c r="FM356" s="57"/>
      <c r="FN356" s="57"/>
      <c r="FO356" s="57"/>
      <c r="FP356" s="57"/>
      <c r="FQ356" s="57"/>
      <c r="FR356" s="57"/>
      <c r="FS356" s="57"/>
      <c r="FT356" s="57"/>
      <c r="FU356" s="57"/>
      <c r="FV356" s="57"/>
      <c r="FW356" s="57"/>
      <c r="FX356" s="57"/>
      <c r="FY356" s="57"/>
      <c r="FZ356" s="57"/>
      <c r="GA356" s="57"/>
      <c r="GB356" s="57"/>
      <c r="GC356" s="57"/>
      <c r="GD356" s="57"/>
      <c r="GE356" s="57"/>
      <c r="GF356" s="57"/>
      <c r="GG356" s="57"/>
      <c r="GH356" s="57"/>
      <c r="GI356" s="57"/>
      <c r="GJ356" s="57"/>
      <c r="GK356" s="57"/>
      <c r="GL356" s="57"/>
      <c r="GM356" s="57"/>
      <c r="GN356" s="57"/>
      <c r="GO356" s="57"/>
      <c r="GP356" s="57"/>
      <c r="GQ356" s="57"/>
      <c r="GR356" s="57"/>
      <c r="GS356" s="57"/>
      <c r="GT356" s="57"/>
      <c r="GU356" s="57"/>
      <c r="GV356" s="57"/>
      <c r="GW356" s="57"/>
      <c r="GX356" s="57"/>
      <c r="GY356" s="57"/>
      <c r="GZ356" s="57"/>
      <c r="HA356" s="57"/>
      <c r="HB356" s="16"/>
      <c r="HC356" s="17"/>
      <c r="HD356" s="17"/>
      <c r="HE356" s="17"/>
      <c r="HF356" s="17"/>
      <c r="HG356" s="17"/>
      <c r="HH356" s="17"/>
      <c r="HI356" s="17"/>
      <c r="HJ356" s="17"/>
      <c r="HK356" s="17"/>
      <c r="HL356" s="17"/>
      <c r="HM356" s="17"/>
      <c r="HN356" s="17"/>
      <c r="HO356" s="17"/>
      <c r="HP356" s="17"/>
      <c r="HQ356" s="17"/>
      <c r="HR356" s="17"/>
      <c r="HS356" s="17"/>
      <c r="HT356" s="18"/>
      <c r="HU356" s="16"/>
      <c r="HV356" s="17"/>
      <c r="HW356" s="17"/>
      <c r="HX356" s="17"/>
      <c r="HY356" s="17"/>
      <c r="HZ356" s="17"/>
      <c r="IA356" s="17"/>
      <c r="IB356" s="17"/>
      <c r="IC356" s="17"/>
      <c r="ID356" s="17"/>
      <c r="IE356" s="17"/>
      <c r="IF356" s="17"/>
      <c r="IG356" s="17"/>
      <c r="IH356" s="17"/>
      <c r="II356" s="17"/>
      <c r="IJ356" s="17"/>
      <c r="IK356" s="17"/>
      <c r="IL356" s="17"/>
      <c r="IM356" s="18"/>
      <c r="IN356" s="16"/>
      <c r="IO356" s="17"/>
      <c r="IP356" s="17"/>
      <c r="IQ356" s="17"/>
      <c r="IR356" s="17"/>
      <c r="IS356" s="17"/>
      <c r="IT356" s="17"/>
      <c r="IU356" s="17"/>
      <c r="IV356" s="17"/>
      <c r="IW356" s="17"/>
      <c r="IX356" s="17"/>
      <c r="IY356" s="17"/>
      <c r="IZ356" s="17"/>
      <c r="JA356" s="17"/>
      <c r="JB356" s="17"/>
      <c r="JC356" s="17"/>
      <c r="JD356" s="17"/>
      <c r="JE356" s="17"/>
      <c r="JF356" s="18"/>
      <c r="JG356" s="16"/>
      <c r="JH356" s="17"/>
      <c r="JI356" s="17"/>
      <c r="JJ356" s="17"/>
      <c r="JK356" s="17"/>
      <c r="JL356" s="17"/>
      <c r="JM356" s="17"/>
      <c r="JN356" s="17"/>
      <c r="JO356" s="17"/>
      <c r="JP356" s="17"/>
      <c r="JQ356" s="17"/>
      <c r="JR356" s="17"/>
      <c r="JS356" s="17"/>
      <c r="JT356" s="17"/>
      <c r="JU356" s="17"/>
      <c r="JV356" s="17"/>
      <c r="JW356" s="17"/>
      <c r="JX356" s="17"/>
      <c r="JY356" s="18"/>
      <c r="JZ356" s="16"/>
      <c r="KA356" s="17"/>
      <c r="KB356" s="17"/>
      <c r="KC356" s="17"/>
      <c r="KD356" s="17"/>
      <c r="KE356" s="17"/>
      <c r="KF356" s="17"/>
      <c r="KG356" s="17"/>
      <c r="KH356" s="17"/>
      <c r="KI356" s="17"/>
      <c r="KJ356" s="17"/>
      <c r="KK356" s="17"/>
      <c r="KL356" s="17"/>
      <c r="KM356" s="17"/>
      <c r="KN356" s="17"/>
      <c r="KO356" s="17"/>
      <c r="KP356" s="17"/>
      <c r="KQ356" s="17"/>
      <c r="KR356" s="18"/>
      <c r="KS356" s="16"/>
      <c r="KT356" s="17"/>
      <c r="KU356" s="17"/>
      <c r="KV356" s="17"/>
      <c r="KW356" s="17"/>
      <c r="KX356" s="17"/>
      <c r="KY356" s="17"/>
      <c r="KZ356" s="17"/>
      <c r="LA356" s="17"/>
      <c r="LB356" s="17"/>
      <c r="LC356" s="17"/>
      <c r="LD356" s="17"/>
      <c r="LE356" s="17"/>
      <c r="LF356" s="17"/>
      <c r="LG356" s="17"/>
      <c r="LH356" s="17"/>
      <c r="LI356" s="17"/>
      <c r="LJ356" s="17"/>
      <c r="LK356" s="18"/>
      <c r="LL356" s="16"/>
      <c r="LM356" s="17"/>
      <c r="LN356" s="17"/>
      <c r="LO356" s="17"/>
      <c r="LP356" s="17"/>
      <c r="LQ356" s="17"/>
      <c r="LR356" s="17"/>
      <c r="LS356" s="17"/>
      <c r="LT356" s="17"/>
      <c r="LU356" s="17"/>
      <c r="LV356" s="17"/>
      <c r="LW356" s="17"/>
      <c r="LX356" s="17"/>
      <c r="LY356" s="17"/>
      <c r="LZ356" s="17"/>
      <c r="MA356" s="17"/>
      <c r="MB356" s="17"/>
      <c r="MC356" s="17"/>
      <c r="MD356" s="18"/>
      <c r="ME356" s="16"/>
      <c r="MF356" s="17"/>
      <c r="MG356" s="17"/>
      <c r="MH356" s="17"/>
      <c r="MI356" s="17"/>
      <c r="MJ356" s="17"/>
      <c r="MK356" s="17"/>
      <c r="ML356" s="17"/>
      <c r="MM356" s="17"/>
      <c r="MN356" s="17"/>
      <c r="MO356" s="17"/>
      <c r="MP356" s="17"/>
      <c r="MQ356" s="17"/>
      <c r="MR356" s="17"/>
      <c r="MS356" s="17"/>
      <c r="MT356" s="17"/>
      <c r="MU356" s="17"/>
      <c r="MV356" s="17"/>
      <c r="MW356" s="18"/>
      <c r="MX356" s="16"/>
      <c r="MY356" s="17"/>
      <c r="MZ356" s="17"/>
      <c r="NA356" s="17"/>
      <c r="NB356" s="17"/>
      <c r="NC356" s="17"/>
      <c r="ND356" s="17"/>
      <c r="NE356" s="17"/>
      <c r="NF356" s="17"/>
      <c r="NG356" s="17"/>
      <c r="NH356" s="17"/>
      <c r="NI356" s="17"/>
      <c r="NJ356" s="17"/>
      <c r="NK356" s="17"/>
      <c r="NL356" s="17"/>
      <c r="NM356" s="17"/>
      <c r="NN356" s="17"/>
      <c r="NO356" s="17"/>
      <c r="NP356" s="18"/>
      <c r="NQ356" s="16"/>
      <c r="NR356" s="17"/>
      <c r="NS356" s="17"/>
      <c r="NT356" s="17"/>
      <c r="NU356" s="17"/>
      <c r="NV356" s="17"/>
      <c r="NW356" s="17"/>
      <c r="NX356" s="17"/>
      <c r="NY356" s="17"/>
      <c r="NZ356" s="17"/>
      <c r="OA356" s="17"/>
      <c r="OB356" s="17"/>
      <c r="OC356" s="17"/>
      <c r="OD356" s="17"/>
      <c r="OE356" s="17"/>
      <c r="OF356" s="17"/>
      <c r="OG356" s="17"/>
      <c r="OH356" s="17"/>
      <c r="OI356" s="18"/>
      <c r="OJ356" s="16"/>
      <c r="OK356" s="17"/>
      <c r="OL356" s="17"/>
      <c r="OM356" s="17"/>
      <c r="ON356" s="17"/>
      <c r="OO356" s="17"/>
      <c r="OP356" s="17"/>
      <c r="OQ356" s="17"/>
      <c r="OR356" s="17"/>
      <c r="OS356" s="17"/>
      <c r="OT356" s="17"/>
      <c r="OU356" s="17"/>
      <c r="OV356" s="17"/>
      <c r="OW356" s="17"/>
      <c r="OX356" s="17"/>
      <c r="OY356" s="17"/>
      <c r="OZ356" s="17"/>
      <c r="PA356" s="17"/>
      <c r="PB356" s="18"/>
      <c r="PC356" s="16"/>
      <c r="PD356" s="17"/>
      <c r="PE356" s="17"/>
      <c r="PF356" s="17"/>
      <c r="PG356" s="17"/>
      <c r="PH356" s="17"/>
      <c r="PI356" s="17"/>
      <c r="PJ356" s="17"/>
      <c r="PK356" s="17"/>
      <c r="PL356" s="17"/>
      <c r="PM356" s="17"/>
      <c r="PN356" s="17"/>
      <c r="PO356" s="17"/>
      <c r="PP356" s="17"/>
      <c r="PQ356" s="17"/>
      <c r="PR356" s="17"/>
      <c r="PS356" s="17"/>
      <c r="PT356" s="17"/>
      <c r="PU356" s="18"/>
      <c r="PV356" s="16"/>
      <c r="PW356" s="17"/>
      <c r="PX356" s="17"/>
      <c r="PY356" s="17"/>
      <c r="PZ356" s="17"/>
      <c r="QA356" s="17"/>
      <c r="QB356" s="17"/>
      <c r="QC356" s="17"/>
      <c r="QD356" s="17"/>
      <c r="QE356" s="17"/>
      <c r="QF356" s="17"/>
      <c r="QG356" s="17"/>
      <c r="QH356" s="17"/>
      <c r="QI356" s="17"/>
      <c r="QJ356" s="17"/>
      <c r="QK356" s="17"/>
      <c r="QL356" s="17"/>
      <c r="QM356" s="17"/>
      <c r="QN356" s="18"/>
      <c r="QO356" s="16"/>
      <c r="QP356" s="17"/>
      <c r="QQ356" s="17"/>
      <c r="QR356" s="17"/>
      <c r="QS356" s="17"/>
      <c r="QT356" s="17"/>
      <c r="QU356" s="17"/>
      <c r="QV356" s="17"/>
      <c r="QW356" s="17"/>
      <c r="QX356" s="17"/>
      <c r="QY356" s="17"/>
      <c r="QZ356" s="17"/>
      <c r="RA356" s="17"/>
      <c r="RB356" s="17"/>
      <c r="RC356" s="17"/>
      <c r="RD356" s="17"/>
      <c r="RE356" s="17"/>
      <c r="RF356" s="17"/>
      <c r="RG356" s="18"/>
      <c r="RH356" s="16"/>
      <c r="RI356" s="17"/>
      <c r="RJ356" s="17"/>
      <c r="RK356" s="17"/>
      <c r="RL356" s="17"/>
      <c r="RM356" s="17"/>
      <c r="RN356" s="17"/>
      <c r="RO356" s="17"/>
      <c r="RP356" s="17"/>
      <c r="RQ356" s="17"/>
      <c r="RR356" s="17"/>
      <c r="RS356" s="17"/>
      <c r="RT356" s="17"/>
      <c r="RU356" s="17"/>
      <c r="RV356" s="17"/>
      <c r="RW356" s="17"/>
      <c r="RX356" s="17"/>
      <c r="RY356" s="17"/>
      <c r="RZ356" s="18"/>
      <c r="SA356" s="16"/>
      <c r="SB356" s="17"/>
      <c r="SC356" s="17"/>
      <c r="SD356" s="17"/>
      <c r="SE356" s="17"/>
      <c r="SF356" s="17"/>
      <c r="SG356" s="17"/>
      <c r="SH356" s="17"/>
      <c r="SI356" s="17"/>
      <c r="SJ356" s="17"/>
      <c r="SK356" s="17"/>
      <c r="SL356" s="17"/>
      <c r="SM356" s="17"/>
      <c r="SN356" s="17"/>
      <c r="SO356" s="17"/>
      <c r="SP356" s="17"/>
      <c r="SQ356" s="17"/>
      <c r="SR356" s="17"/>
      <c r="SS356" s="18"/>
      <c r="ST356" s="16"/>
      <c r="SU356" s="17"/>
      <c r="SV356" s="17"/>
      <c r="SW356" s="17"/>
      <c r="SX356" s="17"/>
      <c r="SY356" s="17"/>
      <c r="SZ356" s="17"/>
      <c r="TA356" s="17"/>
      <c r="TB356" s="17"/>
      <c r="TC356" s="17"/>
      <c r="TD356" s="17"/>
      <c r="TE356" s="17"/>
      <c r="TF356" s="17"/>
      <c r="TG356" s="17"/>
      <c r="TH356" s="17"/>
      <c r="TI356" s="17"/>
      <c r="TJ356" s="17"/>
      <c r="TK356" s="17"/>
      <c r="TL356" s="18"/>
      <c r="TM356" s="16"/>
      <c r="TN356" s="17"/>
      <c r="TO356" s="17"/>
      <c r="TP356" s="17"/>
      <c r="TQ356" s="17"/>
      <c r="TR356" s="17"/>
      <c r="TS356" s="17"/>
      <c r="TT356" s="17"/>
      <c r="TU356" s="17"/>
      <c r="TV356" s="17"/>
      <c r="TW356" s="17"/>
      <c r="TX356" s="17"/>
      <c r="TY356" s="17"/>
      <c r="TZ356" s="17"/>
      <c r="UA356" s="17"/>
      <c r="UB356" s="17"/>
      <c r="UC356" s="17"/>
      <c r="UD356" s="17"/>
      <c r="UE356" s="18"/>
      <c r="UF356" s="16"/>
      <c r="UG356" s="17"/>
      <c r="UH356" s="17"/>
      <c r="UI356" s="17"/>
      <c r="UJ356" s="17"/>
      <c r="UK356" s="17"/>
      <c r="UL356" s="17"/>
      <c r="UM356" s="17"/>
      <c r="UN356" s="17"/>
      <c r="UO356" s="17"/>
      <c r="UP356" s="17"/>
      <c r="UQ356" s="17"/>
      <c r="UR356" s="17"/>
      <c r="US356" s="17"/>
      <c r="UT356" s="17"/>
      <c r="UU356" s="17"/>
      <c r="UV356" s="17"/>
      <c r="UW356" s="17"/>
      <c r="UX356" s="18"/>
      <c r="UY356" s="16"/>
      <c r="UZ356" s="17"/>
      <c r="VA356" s="17"/>
      <c r="VB356" s="17"/>
      <c r="VC356" s="17"/>
      <c r="VD356" s="17"/>
      <c r="VE356" s="17"/>
      <c r="VF356" s="17"/>
      <c r="VG356" s="17"/>
      <c r="VH356" s="17"/>
      <c r="VI356" s="17"/>
      <c r="VJ356" s="17"/>
      <c r="VK356" s="17"/>
      <c r="VL356" s="17"/>
      <c r="VM356" s="17"/>
      <c r="VN356" s="17"/>
      <c r="VO356" s="17"/>
      <c r="VP356" s="17"/>
      <c r="VQ356" s="18"/>
      <c r="VR356" s="16"/>
      <c r="VS356" s="17"/>
      <c r="VT356" s="17"/>
      <c r="VU356" s="17"/>
      <c r="VV356" s="17"/>
      <c r="VW356" s="17"/>
      <c r="VX356" s="17"/>
      <c r="VY356" s="17"/>
      <c r="VZ356" s="17"/>
      <c r="WA356" s="17"/>
      <c r="WB356" s="17"/>
      <c r="WC356" s="17"/>
      <c r="WD356" s="17"/>
      <c r="WE356" s="17"/>
      <c r="WF356" s="17"/>
      <c r="WG356" s="17"/>
      <c r="WH356" s="17"/>
      <c r="WI356" s="17"/>
      <c r="WJ356" s="18"/>
      <c r="WK356" s="16"/>
      <c r="WL356" s="17"/>
      <c r="WM356" s="17"/>
      <c r="WN356" s="17"/>
      <c r="WO356" s="17"/>
      <c r="WP356" s="17"/>
      <c r="WQ356" s="17"/>
      <c r="WR356" s="17"/>
      <c r="WS356" s="17"/>
      <c r="WT356" s="17"/>
      <c r="WU356" s="17"/>
      <c r="WV356" s="17"/>
      <c r="WW356" s="17"/>
      <c r="WX356" s="17"/>
      <c r="WY356" s="17"/>
      <c r="WZ356" s="17"/>
      <c r="XA356" s="17"/>
      <c r="XB356" s="17"/>
      <c r="XC356" s="18"/>
      <c r="XD356" s="16"/>
      <c r="XE356" s="17"/>
      <c r="XF356" s="17"/>
      <c r="XG356" s="17"/>
      <c r="XH356" s="17"/>
      <c r="XI356" s="17"/>
      <c r="XJ356" s="17"/>
      <c r="XK356" s="17"/>
      <c r="XL356" s="17"/>
      <c r="XM356" s="17"/>
      <c r="XN356" s="17"/>
      <c r="XO356" s="17"/>
      <c r="XP356" s="17"/>
      <c r="XQ356" s="17"/>
      <c r="XR356" s="17"/>
      <c r="XS356" s="17"/>
      <c r="XT356" s="17"/>
      <c r="XU356" s="17"/>
      <c r="XV356" s="18"/>
      <c r="XW356" s="16"/>
      <c r="XX356" s="17"/>
      <c r="XY356" s="17"/>
      <c r="XZ356" s="17"/>
      <c r="YA356" s="17"/>
      <c r="YB356" s="17"/>
      <c r="YC356" s="17"/>
      <c r="YD356" s="17"/>
      <c r="YE356" s="17"/>
      <c r="YF356" s="17"/>
      <c r="YG356" s="17"/>
      <c r="YH356" s="17"/>
      <c r="YI356" s="17"/>
      <c r="YJ356" s="17"/>
      <c r="YK356" s="17"/>
      <c r="YL356" s="17"/>
      <c r="YM356" s="17"/>
      <c r="YN356" s="17"/>
      <c r="YO356" s="18"/>
      <c r="YP356" s="16"/>
      <c r="YQ356" s="17"/>
      <c r="YR356" s="17"/>
      <c r="YS356" s="17"/>
      <c r="YT356" s="17"/>
      <c r="YU356" s="17"/>
      <c r="YV356" s="17"/>
      <c r="YW356" s="17"/>
      <c r="YX356" s="17"/>
      <c r="YY356" s="17"/>
      <c r="YZ356" s="17"/>
      <c r="ZA356" s="17"/>
      <c r="ZB356" s="17"/>
      <c r="ZC356" s="17"/>
      <c r="ZD356" s="17"/>
      <c r="ZE356" s="17"/>
      <c r="ZF356" s="17"/>
      <c r="ZG356" s="17"/>
      <c r="ZH356" s="18"/>
      <c r="ZI356" s="16"/>
      <c r="ZJ356" s="17"/>
      <c r="ZK356" s="17"/>
      <c r="ZL356" s="17"/>
      <c r="ZM356" s="17"/>
      <c r="ZN356" s="17"/>
      <c r="ZO356" s="17"/>
      <c r="ZP356" s="17"/>
      <c r="ZQ356" s="17"/>
      <c r="ZR356" s="17"/>
      <c r="ZS356" s="17"/>
      <c r="ZT356" s="17"/>
      <c r="ZU356" s="17"/>
      <c r="ZV356" s="17"/>
      <c r="ZW356" s="17"/>
      <c r="ZX356" s="17"/>
      <c r="ZY356" s="17"/>
      <c r="ZZ356" s="17"/>
      <c r="AAA356" s="18"/>
      <c r="AAB356" s="16"/>
      <c r="AAC356" s="17"/>
      <c r="AAD356" s="17"/>
      <c r="AAE356" s="17"/>
      <c r="AAF356" s="17"/>
      <c r="AAG356" s="17"/>
      <c r="AAH356" s="17"/>
      <c r="AAI356" s="17"/>
      <c r="AAJ356" s="17"/>
      <c r="AAK356" s="17"/>
      <c r="AAL356" s="17"/>
      <c r="AAM356" s="17"/>
      <c r="AAN356" s="17"/>
      <c r="AAO356" s="17"/>
      <c r="AAP356" s="17"/>
      <c r="AAQ356" s="17"/>
      <c r="AAR356" s="17"/>
      <c r="AAS356" s="17"/>
      <c r="AAT356" s="18"/>
      <c r="AAU356" s="16"/>
      <c r="AAV356" s="17"/>
      <c r="AAW356" s="17"/>
      <c r="AAX356" s="17"/>
      <c r="AAY356" s="17"/>
      <c r="AAZ356" s="17"/>
      <c r="ABA356" s="17"/>
      <c r="ABB356" s="17"/>
      <c r="ABC356" s="17"/>
      <c r="ABD356" s="17"/>
      <c r="ABE356" s="17"/>
      <c r="ABF356" s="17"/>
      <c r="ABG356" s="17"/>
      <c r="ABH356" s="17"/>
      <c r="ABI356" s="17"/>
      <c r="ABJ356" s="17"/>
      <c r="ABK356" s="17"/>
      <c r="ABL356" s="17"/>
      <c r="ABM356" s="18"/>
      <c r="ABN356" s="16"/>
      <c r="ABO356" s="17"/>
      <c r="ABP356" s="17"/>
      <c r="ABQ356" s="17"/>
      <c r="ABR356" s="17"/>
      <c r="ABS356" s="17"/>
      <c r="ABT356" s="17"/>
      <c r="ABU356" s="17"/>
      <c r="ABV356" s="17"/>
      <c r="ABW356" s="17"/>
      <c r="ABX356" s="17"/>
      <c r="ABY356" s="17"/>
      <c r="ABZ356" s="17"/>
      <c r="ACA356" s="17"/>
      <c r="ACB356" s="17"/>
      <c r="ACC356" s="17"/>
      <c r="ACD356" s="17"/>
      <c r="ACE356" s="17"/>
      <c r="ACF356" s="18"/>
      <c r="ACG356" s="16"/>
      <c r="ACH356" s="17"/>
      <c r="ACI356" s="17"/>
      <c r="ACJ356" s="17"/>
      <c r="ACK356" s="17"/>
      <c r="ACL356" s="17"/>
      <c r="ACM356" s="17"/>
      <c r="ACN356" s="17"/>
      <c r="ACO356" s="17"/>
      <c r="ACP356" s="17"/>
      <c r="ACQ356" s="17"/>
      <c r="ACR356" s="17"/>
      <c r="ACS356" s="17"/>
      <c r="ACT356" s="17"/>
      <c r="ACU356" s="17"/>
      <c r="ACV356" s="17"/>
      <c r="ACW356" s="17"/>
      <c r="ACX356" s="17"/>
      <c r="ACY356" s="18"/>
      <c r="ACZ356" s="16"/>
      <c r="ADA356" s="17"/>
      <c r="ADB356" s="17"/>
      <c r="ADC356" s="17"/>
      <c r="ADD356" s="17"/>
      <c r="ADE356" s="17"/>
      <c r="ADF356" s="17"/>
      <c r="ADG356" s="17"/>
      <c r="ADH356" s="17"/>
      <c r="ADI356" s="17"/>
      <c r="ADJ356" s="17"/>
      <c r="ADK356" s="17"/>
      <c r="ADL356" s="17"/>
      <c r="ADM356" s="17"/>
      <c r="ADN356" s="17"/>
      <c r="ADO356" s="17"/>
      <c r="ADP356" s="17"/>
      <c r="ADQ356" s="17"/>
      <c r="ADR356" s="18"/>
      <c r="ADS356" s="16"/>
      <c r="ADT356" s="17"/>
      <c r="ADU356" s="17"/>
      <c r="ADV356" s="17"/>
      <c r="ADW356" s="17"/>
      <c r="ADX356" s="17"/>
      <c r="ADY356" s="17"/>
      <c r="ADZ356" s="17"/>
      <c r="AEA356" s="17"/>
      <c r="AEB356" s="17"/>
      <c r="AEC356" s="17"/>
      <c r="AED356" s="17"/>
      <c r="AEE356" s="17"/>
      <c r="AEF356" s="17"/>
      <c r="AEG356" s="17"/>
      <c r="AEH356" s="17"/>
      <c r="AEI356" s="17"/>
      <c r="AEJ356" s="17"/>
      <c r="AEK356" s="18"/>
      <c r="AEL356" s="16"/>
      <c r="AEM356" s="17"/>
      <c r="AEN356" s="17"/>
      <c r="AEO356" s="17"/>
      <c r="AEP356" s="17"/>
      <c r="AEQ356" s="17"/>
      <c r="AER356" s="17"/>
      <c r="AES356" s="17"/>
      <c r="AET356" s="17"/>
      <c r="AEU356" s="17"/>
      <c r="AEV356" s="17"/>
      <c r="AEW356" s="17"/>
      <c r="AEX356" s="17"/>
      <c r="AEY356" s="17"/>
      <c r="AEZ356" s="17"/>
      <c r="AFA356" s="17"/>
      <c r="AFB356" s="17"/>
      <c r="AFC356" s="17"/>
      <c r="AFD356" s="18"/>
      <c r="AFE356" s="16"/>
      <c r="AFF356" s="17"/>
      <c r="AFG356" s="17"/>
      <c r="AFH356" s="17"/>
      <c r="AFI356" s="17"/>
      <c r="AFJ356" s="17"/>
      <c r="AFK356" s="17"/>
      <c r="AFL356" s="17"/>
      <c r="AFM356" s="17"/>
      <c r="AFN356" s="17"/>
      <c r="AFO356" s="17"/>
      <c r="AFP356" s="17"/>
      <c r="AFQ356" s="17"/>
      <c r="AFR356" s="17"/>
      <c r="AFS356" s="17"/>
      <c r="AFT356" s="17"/>
      <c r="AFU356" s="17"/>
      <c r="AFV356" s="17"/>
      <c r="AFW356" s="18"/>
      <c r="AFX356" s="16"/>
      <c r="AFY356" s="17"/>
      <c r="AFZ356" s="17"/>
      <c r="AGA356" s="17"/>
      <c r="AGB356" s="17"/>
      <c r="AGC356" s="17"/>
      <c r="AGD356" s="17"/>
      <c r="AGE356" s="17"/>
      <c r="AGF356" s="17"/>
      <c r="AGG356" s="17"/>
      <c r="AGH356" s="17"/>
      <c r="AGI356" s="17"/>
      <c r="AGJ356" s="17"/>
      <c r="AGK356" s="17"/>
      <c r="AGL356" s="17"/>
      <c r="AGM356" s="17"/>
      <c r="AGN356" s="17"/>
      <c r="AGO356" s="17"/>
      <c r="AGP356" s="18"/>
      <c r="AGQ356" s="16"/>
      <c r="AGR356" s="17"/>
      <c r="AGS356" s="17"/>
      <c r="AGT356" s="17"/>
      <c r="AGU356" s="17"/>
      <c r="AGV356" s="17"/>
      <c r="AGW356" s="17"/>
      <c r="AGX356" s="17"/>
      <c r="AGY356" s="17"/>
      <c r="AGZ356" s="17"/>
      <c r="AHA356" s="17"/>
      <c r="AHB356" s="17"/>
      <c r="AHC356" s="17"/>
      <c r="AHD356" s="17"/>
      <c r="AHE356" s="17"/>
      <c r="AHF356" s="17"/>
      <c r="AHG356" s="17"/>
      <c r="AHH356" s="17"/>
      <c r="AHI356" s="18"/>
      <c r="AHJ356" s="16"/>
      <c r="AHK356" s="17"/>
      <c r="AHL356" s="17"/>
      <c r="AHM356" s="17"/>
      <c r="AHN356" s="17"/>
      <c r="AHO356" s="17"/>
      <c r="AHP356" s="17"/>
      <c r="AHQ356" s="17"/>
      <c r="AHR356" s="17"/>
      <c r="AHS356" s="17"/>
      <c r="AHT356" s="17"/>
      <c r="AHU356" s="17"/>
      <c r="AHV356" s="17"/>
      <c r="AHW356" s="17"/>
      <c r="AHX356" s="17"/>
      <c r="AHY356" s="17"/>
      <c r="AHZ356" s="17"/>
      <c r="AIA356" s="17"/>
      <c r="AIB356" s="18"/>
      <c r="AIC356" s="16"/>
      <c r="AID356" s="17"/>
      <c r="AIE356" s="17"/>
      <c r="AIF356" s="17"/>
      <c r="AIG356" s="17"/>
      <c r="AIH356" s="17"/>
      <c r="AII356" s="17"/>
      <c r="AIJ356" s="17"/>
      <c r="AIK356" s="17"/>
      <c r="AIL356" s="17"/>
      <c r="AIM356" s="17"/>
      <c r="AIN356" s="17"/>
      <c r="AIO356" s="17"/>
      <c r="AIP356" s="17"/>
      <c r="AIQ356" s="17"/>
      <c r="AIR356" s="17"/>
      <c r="AIS356" s="17"/>
      <c r="AIT356" s="17"/>
      <c r="AIU356" s="18"/>
      <c r="AIV356" s="16"/>
      <c r="AIW356" s="17"/>
      <c r="AIX356" s="17"/>
      <c r="AIY356" s="17"/>
      <c r="AIZ356" s="17"/>
      <c r="AJA356" s="17"/>
      <c r="AJB356" s="17"/>
      <c r="AJC356" s="17"/>
      <c r="AJD356" s="17"/>
      <c r="AJE356" s="17"/>
      <c r="AJF356" s="17"/>
      <c r="AJG356" s="17"/>
      <c r="AJH356" s="17"/>
      <c r="AJI356" s="17"/>
      <c r="AJJ356" s="17"/>
      <c r="AJK356" s="17"/>
      <c r="AJL356" s="17"/>
      <c r="AJM356" s="17"/>
      <c r="AJN356" s="18"/>
      <c r="AJO356" s="16"/>
      <c r="AJP356" s="17"/>
      <c r="AJQ356" s="17"/>
      <c r="AJR356" s="17"/>
      <c r="AJS356" s="17"/>
      <c r="AJT356" s="17"/>
      <c r="AJU356" s="17"/>
      <c r="AJV356" s="17"/>
      <c r="AJW356" s="17"/>
      <c r="AJX356" s="17"/>
      <c r="AJY356" s="17"/>
      <c r="AJZ356" s="17"/>
      <c r="AKA356" s="17"/>
      <c r="AKB356" s="17"/>
      <c r="AKC356" s="17"/>
      <c r="AKD356" s="17"/>
      <c r="AKE356" s="17"/>
      <c r="AKF356" s="17"/>
      <c r="AKG356" s="18"/>
      <c r="AKH356" s="16"/>
      <c r="AKI356" s="17"/>
      <c r="AKJ356" s="17"/>
      <c r="AKK356" s="17"/>
      <c r="AKL356" s="17"/>
      <c r="AKM356" s="17"/>
      <c r="AKN356" s="17"/>
      <c r="AKO356" s="17"/>
      <c r="AKP356" s="17"/>
      <c r="AKQ356" s="17"/>
      <c r="AKR356" s="17"/>
      <c r="AKS356" s="17"/>
      <c r="AKT356" s="17"/>
      <c r="AKU356" s="17"/>
      <c r="AKV356" s="17"/>
      <c r="AKW356" s="17"/>
      <c r="AKX356" s="17"/>
      <c r="AKY356" s="17"/>
      <c r="AKZ356" s="18"/>
      <c r="ALA356" s="16"/>
      <c r="ALB356" s="17"/>
      <c r="ALC356" s="17"/>
      <c r="ALD356" s="17"/>
      <c r="ALE356" s="17"/>
      <c r="ALF356" s="17"/>
      <c r="ALG356" s="17"/>
      <c r="ALH356" s="17"/>
      <c r="ALI356" s="17"/>
      <c r="ALJ356" s="17"/>
      <c r="ALK356" s="17"/>
      <c r="ALL356" s="17"/>
      <c r="ALM356" s="17"/>
      <c r="ALN356" s="17"/>
      <c r="ALO356" s="17"/>
      <c r="ALP356" s="17"/>
      <c r="ALQ356" s="17"/>
      <c r="ALR356" s="17"/>
      <c r="ALS356" s="18"/>
      <c r="ALT356" s="16"/>
      <c r="ALU356" s="17"/>
      <c r="ALV356" s="17"/>
      <c r="ALW356" s="17"/>
      <c r="ALX356" s="17"/>
      <c r="ALY356" s="17"/>
      <c r="ALZ356" s="17"/>
      <c r="AMA356" s="17"/>
      <c r="AMB356" s="17"/>
      <c r="AMC356" s="17"/>
      <c r="AMD356" s="17"/>
      <c r="AME356" s="17"/>
      <c r="AMF356" s="17"/>
      <c r="AMG356" s="17"/>
      <c r="AMH356" s="17"/>
      <c r="AMI356" s="17"/>
      <c r="AMJ356" s="17"/>
      <c r="AMK356" s="17"/>
      <c r="AML356" s="18"/>
      <c r="AMM356" s="16"/>
      <c r="AMN356" s="17"/>
      <c r="AMO356" s="17"/>
      <c r="AMP356" s="17"/>
      <c r="AMQ356" s="17"/>
      <c r="AMR356" s="17"/>
      <c r="AMS356" s="17"/>
      <c r="AMT356" s="17"/>
      <c r="AMU356" s="17"/>
      <c r="AMV356" s="17"/>
      <c r="AMW356" s="17"/>
      <c r="AMX356" s="17"/>
      <c r="AMY356" s="17"/>
      <c r="AMZ356" s="17"/>
      <c r="ANA356" s="17"/>
      <c r="ANB356" s="17"/>
      <c r="ANC356" s="17"/>
      <c r="AND356" s="17"/>
      <c r="ANE356" s="18"/>
      <c r="ANF356" s="16"/>
      <c r="ANG356" s="17"/>
      <c r="ANH356" s="17"/>
      <c r="ANI356" s="17"/>
      <c r="ANJ356" s="17"/>
      <c r="ANK356" s="17"/>
      <c r="ANL356" s="17"/>
      <c r="ANM356" s="17"/>
      <c r="ANN356" s="17"/>
      <c r="ANO356" s="17"/>
      <c r="ANP356" s="17"/>
      <c r="ANQ356" s="17"/>
      <c r="ANR356" s="17"/>
      <c r="ANS356" s="17"/>
      <c r="ANT356" s="17"/>
      <c r="ANU356" s="17"/>
      <c r="ANV356" s="17"/>
      <c r="ANW356" s="17"/>
      <c r="ANX356" s="18"/>
      <c r="ANY356" s="16"/>
      <c r="ANZ356" s="17"/>
      <c r="AOA356" s="17"/>
      <c r="AOB356" s="17"/>
      <c r="AOC356" s="17"/>
      <c r="AOD356" s="17"/>
      <c r="AOE356" s="17"/>
      <c r="AOF356" s="17"/>
      <c r="AOG356" s="17"/>
      <c r="AOH356" s="17"/>
      <c r="AOI356" s="17"/>
      <c r="AOJ356" s="17"/>
      <c r="AOK356" s="17"/>
      <c r="AOL356" s="17"/>
      <c r="AOM356" s="17"/>
      <c r="AON356" s="17"/>
      <c r="AOO356" s="17"/>
      <c r="AOP356" s="17"/>
      <c r="AOQ356" s="18"/>
      <c r="AOR356" s="16"/>
      <c r="AOS356" s="17"/>
      <c r="AOT356" s="17"/>
      <c r="AOU356" s="17"/>
      <c r="AOV356" s="17"/>
      <c r="AOW356" s="17"/>
      <c r="AOX356" s="17"/>
      <c r="AOY356" s="17"/>
      <c r="AOZ356" s="17"/>
      <c r="APA356" s="17"/>
      <c r="APB356" s="17"/>
      <c r="APC356" s="17"/>
      <c r="APD356" s="17"/>
      <c r="APE356" s="17"/>
      <c r="APF356" s="17"/>
      <c r="APG356" s="17"/>
      <c r="APH356" s="17"/>
      <c r="API356" s="17"/>
      <c r="APJ356" s="18"/>
      <c r="APK356" s="16"/>
      <c r="APL356" s="17"/>
      <c r="APM356" s="17"/>
      <c r="APN356" s="17"/>
      <c r="APO356" s="17"/>
      <c r="APP356" s="17"/>
      <c r="APQ356" s="17"/>
      <c r="APR356" s="17"/>
      <c r="APS356" s="17"/>
      <c r="APT356" s="17"/>
      <c r="APU356" s="17"/>
      <c r="APV356" s="17"/>
      <c r="APW356" s="17"/>
      <c r="APX356" s="17"/>
      <c r="APY356" s="17"/>
      <c r="APZ356" s="17"/>
      <c r="AQA356" s="17"/>
      <c r="AQB356" s="17"/>
      <c r="AQC356" s="18"/>
      <c r="AQD356" s="16"/>
      <c r="AQE356" s="17"/>
      <c r="AQF356" s="17"/>
      <c r="AQG356" s="17"/>
      <c r="AQH356" s="17"/>
      <c r="AQI356" s="17"/>
      <c r="AQJ356" s="17"/>
      <c r="AQK356" s="17"/>
      <c r="AQL356" s="17"/>
      <c r="AQM356" s="17"/>
      <c r="AQN356" s="17"/>
      <c r="AQO356" s="17"/>
      <c r="AQP356" s="17"/>
      <c r="AQQ356" s="17"/>
      <c r="AQR356" s="17"/>
      <c r="AQS356" s="17"/>
      <c r="AQT356" s="17"/>
      <c r="AQU356" s="17"/>
      <c r="AQV356" s="18"/>
      <c r="AQW356" s="16"/>
      <c r="AQX356" s="17"/>
      <c r="AQY356" s="17"/>
      <c r="AQZ356" s="17"/>
      <c r="ARA356" s="17"/>
      <c r="ARB356" s="17"/>
      <c r="ARC356" s="17"/>
      <c r="ARD356" s="17"/>
      <c r="ARE356" s="17"/>
      <c r="ARF356" s="17"/>
      <c r="ARG356" s="17"/>
      <c r="ARH356" s="17"/>
      <c r="ARI356" s="17"/>
      <c r="ARJ356" s="17"/>
      <c r="ARK356" s="17"/>
      <c r="ARL356" s="17"/>
      <c r="ARM356" s="17"/>
      <c r="ARN356" s="17"/>
      <c r="ARO356" s="18"/>
      <c r="ARP356" s="16"/>
      <c r="ARQ356" s="17"/>
      <c r="ARR356" s="17"/>
      <c r="ARS356" s="17"/>
      <c r="ART356" s="17"/>
      <c r="ARU356" s="17"/>
      <c r="ARV356" s="17"/>
      <c r="ARW356" s="17"/>
      <c r="ARX356" s="17"/>
      <c r="ARY356" s="17"/>
      <c r="ARZ356" s="17"/>
      <c r="ASA356" s="17"/>
      <c r="ASB356" s="17"/>
      <c r="ASC356" s="17"/>
      <c r="ASD356" s="17"/>
      <c r="ASE356" s="17"/>
      <c r="ASF356" s="17"/>
      <c r="ASG356" s="17"/>
      <c r="ASH356" s="18"/>
      <c r="ASI356" s="16"/>
      <c r="ASJ356" s="17"/>
      <c r="ASK356" s="17"/>
      <c r="ASL356" s="17"/>
      <c r="ASM356" s="17"/>
      <c r="ASN356" s="17"/>
      <c r="ASO356" s="17"/>
      <c r="ASP356" s="17"/>
      <c r="ASQ356" s="17"/>
      <c r="ASR356" s="17"/>
      <c r="ASS356" s="17"/>
      <c r="AST356" s="17"/>
      <c r="ASU356" s="17"/>
      <c r="ASV356" s="17"/>
      <c r="ASW356" s="17"/>
      <c r="ASX356" s="17"/>
      <c r="ASY356" s="17"/>
      <c r="ASZ356" s="17"/>
      <c r="ATA356" s="18"/>
      <c r="ATB356" s="16"/>
      <c r="ATC356" s="17"/>
      <c r="ATD356" s="17"/>
      <c r="ATE356" s="17"/>
      <c r="ATF356" s="17"/>
      <c r="ATG356" s="17"/>
      <c r="ATH356" s="17"/>
      <c r="ATI356" s="17"/>
      <c r="ATJ356" s="17"/>
      <c r="ATK356" s="17"/>
      <c r="ATL356" s="17"/>
      <c r="ATM356" s="17"/>
      <c r="ATN356" s="17"/>
      <c r="ATO356" s="17"/>
      <c r="ATP356" s="17"/>
      <c r="ATQ356" s="17"/>
      <c r="ATR356" s="17"/>
      <c r="ATS356" s="17"/>
      <c r="ATT356" s="18"/>
      <c r="ATU356" s="16"/>
      <c r="ATV356" s="17"/>
      <c r="ATW356" s="17"/>
      <c r="ATX356" s="17"/>
      <c r="ATY356" s="17"/>
      <c r="ATZ356" s="17"/>
      <c r="AUA356" s="17"/>
      <c r="AUB356" s="17"/>
      <c r="AUC356" s="17"/>
      <c r="AUD356" s="17"/>
      <c r="AUE356" s="17"/>
      <c r="AUF356" s="17"/>
      <c r="AUG356" s="17"/>
      <c r="AUH356" s="17"/>
      <c r="AUI356" s="17"/>
      <c r="AUJ356" s="17"/>
      <c r="AUK356" s="17"/>
      <c r="AUL356" s="17"/>
      <c r="AUM356" s="18"/>
      <c r="AUN356" s="16"/>
      <c r="AUO356" s="17"/>
      <c r="AUP356" s="17"/>
      <c r="AUQ356" s="17"/>
      <c r="AUR356" s="17"/>
      <c r="AUS356" s="17"/>
      <c r="AUT356" s="17"/>
      <c r="AUU356" s="17"/>
      <c r="AUV356" s="17"/>
      <c r="AUW356" s="17"/>
      <c r="AUX356" s="17"/>
      <c r="AUY356" s="17"/>
      <c r="AUZ356" s="17"/>
      <c r="AVA356" s="17"/>
      <c r="AVB356" s="17"/>
      <c r="AVC356" s="17"/>
      <c r="AVD356" s="17"/>
      <c r="AVE356" s="17"/>
      <c r="AVF356" s="18"/>
      <c r="AVG356" s="16"/>
      <c r="AVH356" s="17"/>
      <c r="AVI356" s="17"/>
      <c r="AVJ356" s="17"/>
      <c r="AVK356" s="17"/>
      <c r="AVL356" s="17"/>
      <c r="AVM356" s="17"/>
      <c r="AVN356" s="17"/>
      <c r="AVO356" s="17"/>
      <c r="AVP356" s="17"/>
      <c r="AVQ356" s="17"/>
      <c r="AVR356" s="17"/>
      <c r="AVS356" s="17"/>
      <c r="AVT356" s="17"/>
      <c r="AVU356" s="17"/>
      <c r="AVV356" s="17"/>
      <c r="AVW356" s="17"/>
      <c r="AVX356" s="17"/>
      <c r="AVY356" s="18"/>
      <c r="AVZ356" s="16"/>
      <c r="AWA356" s="17"/>
      <c r="AWB356" s="17"/>
      <c r="AWC356" s="17"/>
      <c r="AWD356" s="17"/>
      <c r="AWE356" s="17"/>
      <c r="AWF356" s="17"/>
      <c r="AWG356" s="17"/>
      <c r="AWH356" s="17"/>
      <c r="AWI356" s="17"/>
      <c r="AWJ356" s="17"/>
      <c r="AWK356" s="17"/>
      <c r="AWL356" s="17"/>
      <c r="AWM356" s="17"/>
      <c r="AWN356" s="17"/>
      <c r="AWO356" s="17"/>
      <c r="AWP356" s="17"/>
      <c r="AWQ356" s="17"/>
      <c r="AWR356" s="18"/>
      <c r="AWS356" s="16"/>
      <c r="AWT356" s="17"/>
      <c r="AWU356" s="17"/>
      <c r="AWV356" s="17"/>
      <c r="AWW356" s="17"/>
      <c r="AWX356" s="17"/>
      <c r="AWY356" s="17"/>
      <c r="AWZ356" s="17"/>
      <c r="AXA356" s="17"/>
      <c r="AXB356" s="17"/>
      <c r="AXC356" s="17"/>
      <c r="AXD356" s="17"/>
      <c r="AXE356" s="17"/>
      <c r="AXF356" s="17"/>
      <c r="AXG356" s="17"/>
      <c r="AXH356" s="17"/>
      <c r="AXI356" s="17"/>
      <c r="AXJ356" s="17"/>
      <c r="AXK356" s="18"/>
      <c r="AXL356" s="16"/>
      <c r="AXM356" s="17"/>
      <c r="AXN356" s="17"/>
      <c r="AXO356" s="17"/>
      <c r="AXP356" s="17"/>
      <c r="AXQ356" s="17"/>
      <c r="AXR356" s="17"/>
      <c r="AXS356" s="17"/>
      <c r="AXT356" s="17"/>
      <c r="AXU356" s="17"/>
      <c r="AXV356" s="17"/>
      <c r="AXW356" s="17"/>
      <c r="AXX356" s="17"/>
      <c r="AXY356" s="17"/>
      <c r="AXZ356" s="17"/>
      <c r="AYA356" s="17"/>
      <c r="AYB356" s="17"/>
      <c r="AYC356" s="17"/>
      <c r="AYD356" s="18"/>
      <c r="AYE356" s="16"/>
      <c r="AYF356" s="17"/>
      <c r="AYG356" s="17"/>
      <c r="AYH356" s="17"/>
      <c r="AYI356" s="17"/>
      <c r="AYJ356" s="17"/>
      <c r="AYK356" s="17"/>
      <c r="AYL356" s="17"/>
      <c r="AYM356" s="17"/>
      <c r="AYN356" s="17"/>
      <c r="AYO356" s="17"/>
      <c r="AYP356" s="17"/>
      <c r="AYQ356" s="17"/>
      <c r="AYR356" s="17"/>
      <c r="AYS356" s="17"/>
      <c r="AYT356" s="17"/>
      <c r="AYU356" s="17"/>
      <c r="AYV356" s="17"/>
      <c r="AYW356" s="18"/>
      <c r="AYX356" s="16"/>
      <c r="AYY356" s="17"/>
      <c r="AYZ356" s="17"/>
      <c r="AZA356" s="17"/>
      <c r="AZB356" s="17"/>
      <c r="AZC356" s="17"/>
      <c r="AZD356" s="17"/>
      <c r="AZE356" s="17"/>
      <c r="AZF356" s="17"/>
      <c r="AZG356" s="17"/>
      <c r="AZH356" s="17"/>
      <c r="AZI356" s="17"/>
      <c r="AZJ356" s="17"/>
      <c r="AZK356" s="17"/>
      <c r="AZL356" s="17"/>
      <c r="AZM356" s="17"/>
      <c r="AZN356" s="17"/>
      <c r="AZO356" s="17"/>
      <c r="AZP356" s="18"/>
      <c r="AZQ356" s="16"/>
      <c r="AZR356" s="17"/>
      <c r="AZS356" s="17"/>
      <c r="AZT356" s="17"/>
      <c r="AZU356" s="17"/>
      <c r="AZV356" s="17"/>
      <c r="AZW356" s="17"/>
      <c r="AZX356" s="17"/>
      <c r="AZY356" s="17"/>
      <c r="AZZ356" s="17"/>
      <c r="BAA356" s="17"/>
      <c r="BAB356" s="17"/>
      <c r="BAC356" s="17"/>
      <c r="BAD356" s="17"/>
      <c r="BAE356" s="17"/>
      <c r="BAF356" s="17"/>
      <c r="BAG356" s="17"/>
      <c r="BAH356" s="17"/>
      <c r="BAI356" s="18"/>
      <c r="BAJ356" s="16"/>
      <c r="BAK356" s="17"/>
      <c r="BAL356" s="17"/>
      <c r="BAM356" s="17"/>
      <c r="BAN356" s="17"/>
      <c r="BAO356" s="17"/>
      <c r="BAP356" s="17"/>
      <c r="BAQ356" s="17"/>
      <c r="BAR356" s="17"/>
      <c r="BAS356" s="17"/>
      <c r="BAT356" s="17"/>
      <c r="BAU356" s="17"/>
      <c r="BAV356" s="17"/>
      <c r="BAW356" s="17"/>
      <c r="BAX356" s="17"/>
      <c r="BAY356" s="17"/>
      <c r="BAZ356" s="17"/>
      <c r="BBA356" s="17"/>
      <c r="BBB356" s="18"/>
      <c r="BBC356" s="16"/>
      <c r="BBD356" s="17"/>
      <c r="BBE356" s="17"/>
      <c r="BBF356" s="17"/>
      <c r="BBG356" s="17"/>
      <c r="BBH356" s="17"/>
      <c r="BBI356" s="17"/>
      <c r="BBJ356" s="17"/>
      <c r="BBK356" s="17"/>
      <c r="BBL356" s="17"/>
      <c r="BBM356" s="17"/>
      <c r="BBN356" s="17"/>
      <c r="BBO356" s="17"/>
      <c r="BBP356" s="17"/>
      <c r="BBQ356" s="17"/>
      <c r="BBR356" s="17"/>
      <c r="BBS356" s="17"/>
      <c r="BBT356" s="17"/>
      <c r="BBU356" s="18"/>
      <c r="BBV356" s="16"/>
      <c r="BBW356" s="17"/>
      <c r="BBX356" s="17"/>
      <c r="BBY356" s="17"/>
      <c r="BBZ356" s="17"/>
      <c r="BCA356" s="17"/>
      <c r="BCB356" s="17"/>
      <c r="BCC356" s="17"/>
      <c r="BCD356" s="17"/>
      <c r="BCE356" s="17"/>
      <c r="BCF356" s="17"/>
      <c r="BCG356" s="17"/>
      <c r="BCH356" s="17"/>
      <c r="BCI356" s="17"/>
      <c r="BCJ356" s="17"/>
      <c r="BCK356" s="17"/>
      <c r="BCL356" s="17"/>
      <c r="BCM356" s="17"/>
      <c r="BCN356" s="18"/>
      <c r="BCO356" s="16"/>
      <c r="BCP356" s="17"/>
      <c r="BCQ356" s="17"/>
      <c r="BCR356" s="17"/>
      <c r="BCS356" s="17"/>
      <c r="BCT356" s="17"/>
      <c r="BCU356" s="17"/>
      <c r="BCV356" s="17"/>
      <c r="BCW356" s="17"/>
      <c r="BCX356" s="17"/>
      <c r="BCY356" s="17"/>
      <c r="BCZ356" s="17"/>
      <c r="BDA356" s="17"/>
      <c r="BDB356" s="17"/>
      <c r="BDC356" s="17"/>
      <c r="BDD356" s="17"/>
      <c r="BDE356" s="17"/>
      <c r="BDF356" s="17"/>
      <c r="BDG356" s="18"/>
      <c r="BDH356" s="16"/>
      <c r="BDI356" s="17"/>
      <c r="BDJ356" s="17"/>
      <c r="BDK356" s="17"/>
      <c r="BDL356" s="17"/>
      <c r="BDM356" s="17"/>
      <c r="BDN356" s="17"/>
      <c r="BDO356" s="17"/>
      <c r="BDP356" s="17"/>
      <c r="BDQ356" s="17"/>
      <c r="BDR356" s="17"/>
      <c r="BDS356" s="17"/>
      <c r="BDT356" s="17"/>
      <c r="BDU356" s="17"/>
      <c r="BDV356" s="17"/>
      <c r="BDW356" s="17"/>
      <c r="BDX356" s="17"/>
      <c r="BDY356" s="17"/>
      <c r="BDZ356" s="18"/>
      <c r="BEA356" s="16"/>
      <c r="BEB356" s="17"/>
      <c r="BEC356" s="17"/>
      <c r="BED356" s="17"/>
      <c r="BEE356" s="17"/>
      <c r="BEF356" s="17"/>
      <c r="BEG356" s="17"/>
      <c r="BEH356" s="17"/>
      <c r="BEI356" s="17"/>
      <c r="BEJ356" s="17"/>
      <c r="BEK356" s="17"/>
      <c r="BEL356" s="17"/>
      <c r="BEM356" s="17"/>
      <c r="BEN356" s="17"/>
      <c r="BEO356" s="17"/>
      <c r="BEP356" s="17"/>
      <c r="BEQ356" s="17"/>
      <c r="BER356" s="17"/>
      <c r="BES356" s="18"/>
      <c r="BET356" s="16"/>
      <c r="BEU356" s="17"/>
      <c r="BEV356" s="17"/>
      <c r="BEW356" s="17"/>
      <c r="BEX356" s="17"/>
      <c r="BEY356" s="17"/>
      <c r="BEZ356" s="17"/>
      <c r="BFA356" s="17"/>
      <c r="BFB356" s="17"/>
      <c r="BFC356" s="17"/>
      <c r="BFD356" s="17"/>
      <c r="BFE356" s="17"/>
      <c r="BFF356" s="17"/>
      <c r="BFG356" s="17"/>
      <c r="BFH356" s="17"/>
      <c r="BFI356" s="17"/>
      <c r="BFJ356" s="17"/>
      <c r="BFK356" s="17"/>
      <c r="BFL356" s="18"/>
      <c r="BFM356" s="16"/>
      <c r="BFN356" s="17"/>
      <c r="BFO356" s="17"/>
      <c r="BFP356" s="17"/>
      <c r="BFQ356" s="17"/>
      <c r="BFR356" s="17"/>
      <c r="BFS356" s="17"/>
      <c r="BFT356" s="17"/>
      <c r="BFU356" s="17"/>
      <c r="BFV356" s="17"/>
      <c r="BFW356" s="17"/>
      <c r="BFX356" s="17"/>
      <c r="BFY356" s="17"/>
      <c r="BFZ356" s="17"/>
      <c r="BGA356" s="17"/>
      <c r="BGB356" s="17"/>
      <c r="BGC356" s="17"/>
      <c r="BGD356" s="17"/>
      <c r="BGE356" s="18"/>
      <c r="BGF356" s="16"/>
      <c r="BGG356" s="17"/>
      <c r="BGH356" s="17"/>
      <c r="BGI356" s="17"/>
      <c r="BGJ356" s="17"/>
      <c r="BGK356" s="17"/>
      <c r="BGL356" s="17"/>
      <c r="BGM356" s="17"/>
      <c r="BGN356" s="17"/>
      <c r="BGO356" s="17"/>
      <c r="BGP356" s="17"/>
      <c r="BGQ356" s="17"/>
      <c r="BGR356" s="17"/>
      <c r="BGS356" s="17"/>
      <c r="BGT356" s="17"/>
      <c r="BGU356" s="17"/>
      <c r="BGV356" s="17"/>
      <c r="BGW356" s="17"/>
      <c r="BGX356" s="18"/>
      <c r="BGY356" s="16"/>
      <c r="BGZ356" s="17"/>
      <c r="BHA356" s="17"/>
      <c r="BHB356" s="17"/>
      <c r="BHC356" s="17"/>
      <c r="BHD356" s="17"/>
      <c r="BHE356" s="17"/>
      <c r="BHF356" s="17"/>
      <c r="BHG356" s="17"/>
      <c r="BHH356" s="17"/>
      <c r="BHI356" s="17"/>
      <c r="BHJ356" s="17"/>
      <c r="BHK356" s="17"/>
      <c r="BHL356" s="17"/>
      <c r="BHM356" s="17"/>
      <c r="BHN356" s="17"/>
      <c r="BHO356" s="17"/>
      <c r="BHP356" s="17"/>
      <c r="BHQ356" s="18"/>
      <c r="BHR356" s="16"/>
      <c r="BHS356" s="17"/>
      <c r="BHT356" s="17"/>
      <c r="BHU356" s="17"/>
      <c r="BHV356" s="17"/>
      <c r="BHW356" s="17"/>
      <c r="BHX356" s="17"/>
      <c r="BHY356" s="17"/>
      <c r="BHZ356" s="17"/>
      <c r="BIA356" s="17"/>
      <c r="BIB356" s="17"/>
      <c r="BIC356" s="17"/>
      <c r="BID356" s="17"/>
      <c r="BIE356" s="17"/>
      <c r="BIF356" s="17"/>
      <c r="BIG356" s="17"/>
      <c r="BIH356" s="17"/>
      <c r="BII356" s="17"/>
      <c r="BIJ356" s="18"/>
      <c r="BIK356" s="16"/>
      <c r="BIL356" s="17"/>
      <c r="BIM356" s="17"/>
      <c r="BIN356" s="17"/>
      <c r="BIO356" s="17"/>
      <c r="BIP356" s="17"/>
      <c r="BIQ356" s="17"/>
      <c r="BIR356" s="17"/>
      <c r="BIS356" s="17"/>
      <c r="BIT356" s="17"/>
      <c r="BIU356" s="17"/>
      <c r="BIV356" s="17"/>
      <c r="BIW356" s="17"/>
      <c r="BIX356" s="17"/>
      <c r="BIY356" s="17"/>
      <c r="BIZ356" s="17"/>
      <c r="BJA356" s="17"/>
      <c r="BJB356" s="17"/>
      <c r="BJC356" s="18"/>
      <c r="BJD356" s="16"/>
      <c r="BJE356" s="17"/>
      <c r="BJF356" s="17"/>
      <c r="BJG356" s="17"/>
      <c r="BJH356" s="17"/>
      <c r="BJI356" s="17"/>
      <c r="BJJ356" s="17"/>
      <c r="BJK356" s="17"/>
      <c r="BJL356" s="17"/>
      <c r="BJM356" s="17"/>
      <c r="BJN356" s="17"/>
      <c r="BJO356" s="17"/>
      <c r="BJP356" s="17"/>
      <c r="BJQ356" s="17"/>
      <c r="BJR356" s="17"/>
      <c r="BJS356" s="17"/>
      <c r="BJT356" s="17"/>
      <c r="BJU356" s="17"/>
      <c r="BJV356" s="18"/>
      <c r="BJW356" s="16"/>
      <c r="BJX356" s="17"/>
      <c r="BJY356" s="17"/>
      <c r="BJZ356" s="17"/>
      <c r="BKA356" s="17"/>
      <c r="BKB356" s="17"/>
      <c r="BKC356" s="17"/>
      <c r="BKD356" s="17"/>
      <c r="BKE356" s="17"/>
      <c r="BKF356" s="17"/>
      <c r="BKG356" s="17"/>
      <c r="BKH356" s="17"/>
      <c r="BKI356" s="17"/>
      <c r="BKJ356" s="17"/>
      <c r="BKK356" s="17"/>
      <c r="BKL356" s="17"/>
      <c r="BKM356" s="17"/>
      <c r="BKN356" s="17"/>
      <c r="BKO356" s="18"/>
      <c r="BKP356" s="16"/>
      <c r="BKQ356" s="17"/>
      <c r="BKR356" s="17"/>
      <c r="BKS356" s="17"/>
      <c r="BKT356" s="17"/>
      <c r="BKU356" s="17"/>
      <c r="BKV356" s="17"/>
      <c r="BKW356" s="17"/>
      <c r="BKX356" s="17"/>
      <c r="BKY356" s="17"/>
      <c r="BKZ356" s="17"/>
      <c r="BLA356" s="17"/>
      <c r="BLB356" s="17"/>
      <c r="BLC356" s="17"/>
      <c r="BLD356" s="17"/>
      <c r="BLE356" s="17"/>
      <c r="BLF356" s="17"/>
      <c r="BLG356" s="17"/>
      <c r="BLH356" s="18"/>
      <c r="BLI356" s="16"/>
      <c r="BLJ356" s="17"/>
      <c r="BLK356" s="17"/>
      <c r="BLL356" s="17"/>
      <c r="BLM356" s="17"/>
      <c r="BLN356" s="17"/>
      <c r="BLO356" s="17"/>
      <c r="BLP356" s="17"/>
      <c r="BLQ356" s="17"/>
      <c r="BLR356" s="17"/>
      <c r="BLS356" s="17"/>
      <c r="BLT356" s="17"/>
      <c r="BLU356" s="17"/>
      <c r="BLV356" s="17"/>
      <c r="BLW356" s="17"/>
      <c r="BLX356" s="17"/>
      <c r="BLY356" s="17"/>
      <c r="BLZ356" s="17"/>
      <c r="BMA356" s="18"/>
      <c r="BMB356" s="16"/>
      <c r="BMC356" s="17"/>
      <c r="BMD356" s="17"/>
      <c r="BME356" s="17"/>
      <c r="BMF356" s="17"/>
      <c r="BMG356" s="17"/>
      <c r="BMH356" s="17"/>
      <c r="BMI356" s="17"/>
      <c r="BMJ356" s="17"/>
      <c r="BMK356" s="17"/>
      <c r="BML356" s="17"/>
      <c r="BMM356" s="17"/>
      <c r="BMN356" s="17"/>
      <c r="BMO356" s="17"/>
      <c r="BMP356" s="17"/>
      <c r="BMQ356" s="17"/>
      <c r="BMR356" s="17"/>
      <c r="BMS356" s="17"/>
      <c r="BMT356" s="18"/>
      <c r="BMU356" s="16"/>
      <c r="BMV356" s="17"/>
      <c r="BMW356" s="17"/>
      <c r="BMX356" s="17"/>
      <c r="BMY356" s="17"/>
      <c r="BMZ356" s="17"/>
      <c r="BNA356" s="17"/>
      <c r="BNB356" s="17"/>
      <c r="BNC356" s="17"/>
      <c r="BND356" s="17"/>
      <c r="BNE356" s="17"/>
      <c r="BNF356" s="17"/>
      <c r="BNG356" s="17"/>
      <c r="BNH356" s="17"/>
      <c r="BNI356" s="17"/>
      <c r="BNJ356" s="17"/>
      <c r="BNK356" s="17"/>
      <c r="BNL356" s="17"/>
      <c r="BNM356" s="18"/>
      <c r="BNN356" s="16"/>
      <c r="BNO356" s="17"/>
      <c r="BNP356" s="17"/>
      <c r="BNQ356" s="17"/>
      <c r="BNR356" s="17"/>
      <c r="BNS356" s="17"/>
      <c r="BNT356" s="17"/>
      <c r="BNU356" s="17"/>
      <c r="BNV356" s="17"/>
      <c r="BNW356" s="17"/>
      <c r="BNX356" s="17"/>
      <c r="BNY356" s="17"/>
      <c r="BNZ356" s="17"/>
      <c r="BOA356" s="17"/>
      <c r="BOB356" s="17"/>
      <c r="BOC356" s="17"/>
      <c r="BOD356" s="17"/>
      <c r="BOE356" s="17"/>
      <c r="BOF356" s="18"/>
      <c r="BOG356" s="16"/>
      <c r="BOH356" s="17"/>
      <c r="BOI356" s="17"/>
      <c r="BOJ356" s="17"/>
      <c r="BOK356" s="17"/>
      <c r="BOL356" s="17"/>
      <c r="BOM356" s="17"/>
      <c r="BON356" s="17"/>
      <c r="BOO356" s="17"/>
      <c r="BOP356" s="17"/>
      <c r="BOQ356" s="17"/>
      <c r="BOR356" s="17"/>
      <c r="BOS356" s="17"/>
      <c r="BOT356" s="17"/>
      <c r="BOU356" s="17"/>
      <c r="BOV356" s="17"/>
      <c r="BOW356" s="17"/>
      <c r="BOX356" s="17"/>
      <c r="BOY356" s="18"/>
      <c r="BOZ356" s="16"/>
      <c r="BPA356" s="17"/>
      <c r="BPB356" s="17"/>
      <c r="BPC356" s="17"/>
      <c r="BPD356" s="17"/>
      <c r="BPE356" s="17"/>
      <c r="BPF356" s="17"/>
      <c r="BPG356" s="17"/>
      <c r="BPH356" s="17"/>
      <c r="BPI356" s="17"/>
      <c r="BPJ356" s="17"/>
      <c r="BPK356" s="17"/>
      <c r="BPL356" s="17"/>
      <c r="BPM356" s="17"/>
      <c r="BPN356" s="17"/>
      <c r="BPO356" s="17"/>
      <c r="BPP356" s="17"/>
      <c r="BPQ356" s="17"/>
      <c r="BPR356" s="18"/>
      <c r="BPS356" s="16"/>
      <c r="BPT356" s="17"/>
      <c r="BPU356" s="17"/>
      <c r="BPV356" s="17"/>
      <c r="BPW356" s="17"/>
      <c r="BPX356" s="17"/>
      <c r="BPY356" s="17"/>
      <c r="BPZ356" s="17"/>
      <c r="BQA356" s="17"/>
      <c r="BQB356" s="17"/>
      <c r="BQC356" s="17"/>
      <c r="BQD356" s="17"/>
      <c r="BQE356" s="17"/>
      <c r="BQF356" s="17"/>
      <c r="BQG356" s="17"/>
      <c r="BQH356" s="17"/>
      <c r="BQI356" s="17"/>
      <c r="BQJ356" s="17"/>
      <c r="BQK356" s="18"/>
      <c r="BQL356" s="16"/>
      <c r="BQM356" s="17"/>
      <c r="BQN356" s="17"/>
      <c r="BQO356" s="17"/>
      <c r="BQP356" s="17"/>
      <c r="BQQ356" s="17"/>
      <c r="BQR356" s="17"/>
      <c r="BQS356" s="17"/>
      <c r="BQT356" s="17"/>
      <c r="BQU356" s="17"/>
      <c r="BQV356" s="17"/>
      <c r="BQW356" s="17"/>
      <c r="BQX356" s="17"/>
      <c r="BQY356" s="17"/>
      <c r="BQZ356" s="17"/>
      <c r="BRA356" s="17"/>
      <c r="BRB356" s="17"/>
      <c r="BRC356" s="17"/>
      <c r="BRD356" s="18"/>
      <c r="BRE356" s="16"/>
      <c r="BRF356" s="17"/>
      <c r="BRG356" s="17"/>
      <c r="BRH356" s="17"/>
      <c r="BRI356" s="17"/>
      <c r="BRJ356" s="17"/>
      <c r="BRK356" s="17"/>
      <c r="BRL356" s="17"/>
      <c r="BRM356" s="17"/>
      <c r="BRN356" s="17"/>
      <c r="BRO356" s="17"/>
      <c r="BRP356" s="17"/>
      <c r="BRQ356" s="17"/>
      <c r="BRR356" s="17"/>
      <c r="BRS356" s="17"/>
      <c r="BRT356" s="17"/>
      <c r="BRU356" s="17"/>
      <c r="BRV356" s="17"/>
      <c r="BRW356" s="18"/>
      <c r="BRX356" s="16"/>
      <c r="BRY356" s="17"/>
      <c r="BRZ356" s="17"/>
      <c r="BSA356" s="17"/>
      <c r="BSB356" s="17"/>
      <c r="BSC356" s="17"/>
      <c r="BSD356" s="17"/>
      <c r="BSE356" s="17"/>
      <c r="BSF356" s="17"/>
      <c r="BSG356" s="17"/>
      <c r="BSH356" s="17"/>
      <c r="BSI356" s="17"/>
      <c r="BSJ356" s="17"/>
      <c r="BSK356" s="17"/>
      <c r="BSL356" s="17"/>
      <c r="BSM356" s="17"/>
      <c r="BSN356" s="17"/>
      <c r="BSO356" s="17"/>
      <c r="BSP356" s="18"/>
      <c r="BSQ356" s="16"/>
      <c r="BSR356" s="17"/>
      <c r="BSS356" s="17"/>
      <c r="BST356" s="17"/>
      <c r="BSU356" s="17"/>
      <c r="BSV356" s="17"/>
      <c r="BSW356" s="17"/>
      <c r="BSX356" s="17"/>
      <c r="BSY356" s="17"/>
      <c r="BSZ356" s="17"/>
      <c r="BTA356" s="17"/>
      <c r="BTB356" s="17"/>
      <c r="BTC356" s="17"/>
      <c r="BTD356" s="17"/>
      <c r="BTE356" s="17"/>
      <c r="BTF356" s="17"/>
      <c r="BTG356" s="17"/>
      <c r="BTH356" s="17"/>
      <c r="BTI356" s="18"/>
      <c r="BTJ356" s="16"/>
      <c r="BTK356" s="17"/>
      <c r="BTL356" s="17"/>
      <c r="BTM356" s="17"/>
      <c r="BTN356" s="17"/>
      <c r="BTO356" s="17"/>
      <c r="BTP356" s="17"/>
      <c r="BTQ356" s="17"/>
      <c r="BTR356" s="17"/>
      <c r="BTS356" s="17"/>
      <c r="BTT356" s="17"/>
      <c r="BTU356" s="17"/>
      <c r="BTV356" s="17"/>
      <c r="BTW356" s="17"/>
      <c r="BTX356" s="17"/>
      <c r="BTY356" s="17"/>
      <c r="BTZ356" s="17"/>
      <c r="BUA356" s="17"/>
      <c r="BUB356" s="18"/>
      <c r="BUC356" s="16"/>
      <c r="BUD356" s="17"/>
      <c r="BUE356" s="17"/>
      <c r="BUF356" s="17"/>
      <c r="BUG356" s="17"/>
      <c r="BUH356" s="17"/>
      <c r="BUI356" s="17"/>
      <c r="BUJ356" s="17"/>
      <c r="BUK356" s="17"/>
      <c r="BUL356" s="17"/>
      <c r="BUM356" s="17"/>
      <c r="BUN356" s="17"/>
      <c r="BUO356" s="17"/>
      <c r="BUP356" s="17"/>
      <c r="BUQ356" s="17"/>
      <c r="BUR356" s="17"/>
      <c r="BUS356" s="17"/>
      <c r="BUT356" s="17"/>
      <c r="BUU356" s="18"/>
      <c r="BUV356" s="16"/>
      <c r="BUW356" s="17"/>
      <c r="BUX356" s="17"/>
      <c r="BUY356" s="17"/>
      <c r="BUZ356" s="17"/>
      <c r="BVA356" s="17"/>
      <c r="BVB356" s="17"/>
      <c r="BVC356" s="17"/>
      <c r="BVD356" s="17"/>
      <c r="BVE356" s="17"/>
      <c r="BVF356" s="17"/>
      <c r="BVG356" s="17"/>
      <c r="BVH356" s="17"/>
      <c r="BVI356" s="17"/>
      <c r="BVJ356" s="17"/>
      <c r="BVK356" s="17"/>
      <c r="BVL356" s="17"/>
      <c r="BVM356" s="17"/>
      <c r="BVN356" s="18"/>
      <c r="BVO356" s="16"/>
      <c r="BVP356" s="17"/>
      <c r="BVQ356" s="17"/>
      <c r="BVR356" s="17"/>
      <c r="BVS356" s="17"/>
      <c r="BVT356" s="17"/>
      <c r="BVU356" s="17"/>
      <c r="BVV356" s="17"/>
      <c r="BVW356" s="17"/>
      <c r="BVX356" s="17"/>
      <c r="BVY356" s="17"/>
      <c r="BVZ356" s="17"/>
      <c r="BWA356" s="17"/>
      <c r="BWB356" s="17"/>
      <c r="BWC356" s="17"/>
      <c r="BWD356" s="17"/>
      <c r="BWE356" s="17"/>
      <c r="BWF356" s="17"/>
      <c r="BWG356" s="18"/>
      <c r="BWH356" s="16"/>
      <c r="BWI356" s="17"/>
      <c r="BWJ356" s="17"/>
      <c r="BWK356" s="17"/>
      <c r="BWL356" s="17"/>
      <c r="BWM356" s="17"/>
      <c r="BWN356" s="17"/>
      <c r="BWO356" s="17"/>
      <c r="BWP356" s="17"/>
      <c r="BWQ356" s="17"/>
      <c r="BWR356" s="17"/>
      <c r="BWS356" s="17"/>
      <c r="BWT356" s="17"/>
      <c r="BWU356" s="17"/>
      <c r="BWV356" s="17"/>
      <c r="BWW356" s="17"/>
      <c r="BWX356" s="17"/>
      <c r="BWY356" s="17"/>
      <c r="BWZ356" s="18"/>
      <c r="BXA356" s="16"/>
      <c r="BXB356" s="17"/>
      <c r="BXC356" s="17"/>
      <c r="BXD356" s="17"/>
      <c r="BXE356" s="17"/>
      <c r="BXF356" s="17"/>
      <c r="BXG356" s="17"/>
      <c r="BXH356" s="17"/>
      <c r="BXI356" s="17"/>
      <c r="BXJ356" s="17"/>
      <c r="BXK356" s="17"/>
      <c r="BXL356" s="17"/>
      <c r="BXM356" s="17"/>
      <c r="BXN356" s="17"/>
      <c r="BXO356" s="17"/>
      <c r="BXP356" s="17"/>
      <c r="BXQ356" s="17"/>
      <c r="BXR356" s="17"/>
      <c r="BXS356" s="18"/>
      <c r="BXT356" s="16"/>
      <c r="BXU356" s="17"/>
      <c r="BXV356" s="17"/>
      <c r="BXW356" s="17"/>
      <c r="BXX356" s="17"/>
      <c r="BXY356" s="17"/>
      <c r="BXZ356" s="17"/>
      <c r="BYA356" s="17"/>
      <c r="BYB356" s="17"/>
      <c r="BYC356" s="17"/>
      <c r="BYD356" s="17"/>
      <c r="BYE356" s="17"/>
      <c r="BYF356" s="17"/>
      <c r="BYG356" s="17"/>
      <c r="BYH356" s="17"/>
      <c r="BYI356" s="17"/>
      <c r="BYJ356" s="17"/>
      <c r="BYK356" s="17"/>
      <c r="BYL356" s="18"/>
      <c r="BYM356" s="16"/>
      <c r="BYN356" s="17"/>
      <c r="BYO356" s="17"/>
      <c r="BYP356" s="17"/>
      <c r="BYQ356" s="17"/>
      <c r="BYR356" s="17"/>
      <c r="BYS356" s="17"/>
      <c r="BYT356" s="17"/>
      <c r="BYU356" s="17"/>
      <c r="BYV356" s="17"/>
      <c r="BYW356" s="17"/>
      <c r="BYX356" s="17"/>
      <c r="BYY356" s="17"/>
      <c r="BYZ356" s="17"/>
      <c r="BZA356" s="17"/>
      <c r="BZB356" s="17"/>
      <c r="BZC356" s="17"/>
      <c r="BZD356" s="17"/>
      <c r="BZE356" s="18"/>
      <c r="BZF356" s="16"/>
      <c r="BZG356" s="17"/>
      <c r="BZH356" s="17"/>
      <c r="BZI356" s="17"/>
      <c r="BZJ356" s="17"/>
      <c r="BZK356" s="17"/>
      <c r="BZL356" s="17"/>
      <c r="BZM356" s="17"/>
      <c r="BZN356" s="17"/>
      <c r="BZO356" s="17"/>
      <c r="BZP356" s="17"/>
      <c r="BZQ356" s="17"/>
      <c r="BZR356" s="17"/>
      <c r="BZS356" s="17"/>
      <c r="BZT356" s="17"/>
      <c r="BZU356" s="17"/>
      <c r="BZV356" s="17"/>
      <c r="BZW356" s="17"/>
      <c r="BZX356" s="18"/>
      <c r="BZY356" s="16"/>
      <c r="BZZ356" s="17"/>
      <c r="CAA356" s="17"/>
      <c r="CAB356" s="17"/>
      <c r="CAC356" s="17"/>
      <c r="CAD356" s="17"/>
      <c r="CAE356" s="17"/>
      <c r="CAF356" s="17"/>
      <c r="CAG356" s="17"/>
      <c r="CAH356" s="17"/>
      <c r="CAI356" s="17"/>
      <c r="CAJ356" s="17"/>
      <c r="CAK356" s="17"/>
      <c r="CAL356" s="17"/>
      <c r="CAM356" s="17"/>
      <c r="CAN356" s="17"/>
      <c r="CAO356" s="17"/>
      <c r="CAP356" s="17"/>
      <c r="CAQ356" s="18"/>
      <c r="CAR356" s="16"/>
      <c r="CAS356" s="17"/>
      <c r="CAT356" s="17"/>
      <c r="CAU356" s="17"/>
      <c r="CAV356" s="17"/>
      <c r="CAW356" s="17"/>
      <c r="CAX356" s="17"/>
      <c r="CAY356" s="17"/>
      <c r="CAZ356" s="17"/>
      <c r="CBA356" s="17"/>
      <c r="CBB356" s="17"/>
      <c r="CBC356" s="17"/>
      <c r="CBD356" s="17"/>
      <c r="CBE356" s="17"/>
      <c r="CBF356" s="17"/>
      <c r="CBG356" s="17"/>
      <c r="CBH356" s="17"/>
      <c r="CBI356" s="17"/>
      <c r="CBJ356" s="18"/>
      <c r="CBK356" s="16"/>
      <c r="CBL356" s="17"/>
      <c r="CBM356" s="17"/>
      <c r="CBN356" s="17"/>
      <c r="CBO356" s="17"/>
      <c r="CBP356" s="17"/>
      <c r="CBQ356" s="17"/>
      <c r="CBR356" s="17"/>
      <c r="CBS356" s="17"/>
      <c r="CBT356" s="17"/>
      <c r="CBU356" s="17"/>
      <c r="CBV356" s="17"/>
      <c r="CBW356" s="17"/>
      <c r="CBX356" s="17"/>
      <c r="CBY356" s="17"/>
      <c r="CBZ356" s="17"/>
      <c r="CCA356" s="17"/>
      <c r="CCB356" s="17"/>
      <c r="CCC356" s="18"/>
      <c r="CCD356" s="16"/>
      <c r="CCE356" s="17"/>
      <c r="CCF356" s="17"/>
      <c r="CCG356" s="17"/>
      <c r="CCH356" s="17"/>
      <c r="CCI356" s="17"/>
      <c r="CCJ356" s="17"/>
      <c r="CCK356" s="17"/>
      <c r="CCL356" s="17"/>
      <c r="CCM356" s="17"/>
      <c r="CCN356" s="17"/>
      <c r="CCO356" s="17"/>
      <c r="CCP356" s="17"/>
      <c r="CCQ356" s="17"/>
      <c r="CCR356" s="17"/>
      <c r="CCS356" s="17"/>
      <c r="CCT356" s="17"/>
      <c r="CCU356" s="17"/>
      <c r="CCV356" s="18"/>
      <c r="CCW356" s="16"/>
      <c r="CCX356" s="17"/>
      <c r="CCY356" s="17"/>
      <c r="CCZ356" s="17"/>
      <c r="CDA356" s="17"/>
      <c r="CDB356" s="17"/>
      <c r="CDC356" s="17"/>
      <c r="CDD356" s="17"/>
      <c r="CDE356" s="17"/>
      <c r="CDF356" s="17"/>
      <c r="CDG356" s="17"/>
      <c r="CDH356" s="17"/>
      <c r="CDI356" s="17"/>
      <c r="CDJ356" s="17"/>
      <c r="CDK356" s="17"/>
      <c r="CDL356" s="17"/>
      <c r="CDM356" s="17"/>
      <c r="CDN356" s="17"/>
      <c r="CDO356" s="18"/>
      <c r="CDP356" s="16"/>
      <c r="CDQ356" s="17"/>
      <c r="CDR356" s="17"/>
      <c r="CDS356" s="17"/>
      <c r="CDT356" s="17"/>
      <c r="CDU356" s="17"/>
      <c r="CDV356" s="17"/>
      <c r="CDW356" s="17"/>
      <c r="CDX356" s="17"/>
      <c r="CDY356" s="17"/>
      <c r="CDZ356" s="17"/>
      <c r="CEA356" s="17"/>
      <c r="CEB356" s="17"/>
      <c r="CEC356" s="17"/>
      <c r="CED356" s="17"/>
      <c r="CEE356" s="17"/>
      <c r="CEF356" s="17"/>
      <c r="CEG356" s="17"/>
      <c r="CEH356" s="18"/>
      <c r="CEI356" s="16"/>
      <c r="CEJ356" s="17"/>
      <c r="CEK356" s="17"/>
      <c r="CEL356" s="17"/>
      <c r="CEM356" s="17"/>
      <c r="CEN356" s="17"/>
      <c r="CEO356" s="17"/>
      <c r="CEP356" s="17"/>
      <c r="CEQ356" s="17"/>
      <c r="CER356" s="17"/>
      <c r="CES356" s="17"/>
      <c r="CET356" s="17"/>
      <c r="CEU356" s="17"/>
      <c r="CEV356" s="17"/>
      <c r="CEW356" s="17"/>
      <c r="CEX356" s="17"/>
      <c r="CEY356" s="17"/>
      <c r="CEZ356" s="17"/>
      <c r="CFA356" s="18"/>
      <c r="CFB356" s="16"/>
      <c r="CFC356" s="17"/>
      <c r="CFD356" s="17"/>
      <c r="CFE356" s="17"/>
      <c r="CFF356" s="17"/>
      <c r="CFG356" s="17"/>
      <c r="CFH356" s="17"/>
      <c r="CFI356" s="17"/>
      <c r="CFJ356" s="17"/>
      <c r="CFK356" s="17"/>
      <c r="CFL356" s="17"/>
      <c r="CFM356" s="17"/>
      <c r="CFN356" s="17"/>
      <c r="CFO356" s="17"/>
      <c r="CFP356" s="17"/>
      <c r="CFQ356" s="17"/>
      <c r="CFR356" s="17"/>
      <c r="CFS356" s="17"/>
      <c r="CFT356" s="18"/>
      <c r="CFU356" s="16"/>
      <c r="CFV356" s="17"/>
      <c r="CFW356" s="17"/>
      <c r="CFX356" s="17"/>
      <c r="CFY356" s="17"/>
      <c r="CFZ356" s="17"/>
      <c r="CGA356" s="17"/>
      <c r="CGB356" s="17"/>
      <c r="CGC356" s="17"/>
      <c r="CGD356" s="17"/>
      <c r="CGE356" s="17"/>
      <c r="CGF356" s="17"/>
      <c r="CGG356" s="17"/>
      <c r="CGH356" s="17"/>
      <c r="CGI356" s="17"/>
      <c r="CGJ356" s="17"/>
      <c r="CGK356" s="17"/>
      <c r="CGL356" s="17"/>
      <c r="CGM356" s="18"/>
      <c r="CGN356" s="16"/>
      <c r="CGO356" s="17"/>
      <c r="CGP356" s="17"/>
      <c r="CGQ356" s="17"/>
      <c r="CGR356" s="17"/>
      <c r="CGS356" s="17"/>
      <c r="CGT356" s="17"/>
      <c r="CGU356" s="17"/>
      <c r="CGV356" s="17"/>
      <c r="CGW356" s="17"/>
      <c r="CGX356" s="17"/>
      <c r="CGY356" s="17"/>
      <c r="CGZ356" s="17"/>
      <c r="CHA356" s="17"/>
      <c r="CHB356" s="17"/>
      <c r="CHC356" s="17"/>
      <c r="CHD356" s="17"/>
      <c r="CHE356" s="17"/>
      <c r="CHF356" s="18"/>
      <c r="CHG356" s="16"/>
      <c r="CHH356" s="17"/>
      <c r="CHI356" s="17"/>
      <c r="CHJ356" s="17"/>
      <c r="CHK356" s="17"/>
      <c r="CHL356" s="17"/>
      <c r="CHM356" s="17"/>
      <c r="CHN356" s="17"/>
      <c r="CHO356" s="17"/>
      <c r="CHP356" s="17"/>
      <c r="CHQ356" s="17"/>
      <c r="CHR356" s="17"/>
      <c r="CHS356" s="17"/>
      <c r="CHT356" s="17"/>
      <c r="CHU356" s="17"/>
      <c r="CHV356" s="17"/>
      <c r="CHW356" s="17"/>
      <c r="CHX356" s="17"/>
      <c r="CHY356" s="18"/>
      <c r="CHZ356" s="16"/>
      <c r="CIA356" s="17"/>
      <c r="CIB356" s="17"/>
      <c r="CIC356" s="17"/>
      <c r="CID356" s="17"/>
      <c r="CIE356" s="17"/>
      <c r="CIF356" s="17"/>
      <c r="CIG356" s="17"/>
      <c r="CIH356" s="17"/>
      <c r="CII356" s="17"/>
      <c r="CIJ356" s="17"/>
      <c r="CIK356" s="17"/>
      <c r="CIL356" s="17"/>
      <c r="CIM356" s="17"/>
      <c r="CIN356" s="17"/>
      <c r="CIO356" s="17"/>
      <c r="CIP356" s="17"/>
      <c r="CIQ356" s="17"/>
      <c r="CIR356" s="18"/>
      <c r="CIS356" s="16"/>
      <c r="CIT356" s="17"/>
      <c r="CIU356" s="17"/>
      <c r="CIV356" s="17"/>
      <c r="CIW356" s="17"/>
      <c r="CIX356" s="17"/>
      <c r="CIY356" s="17"/>
      <c r="CIZ356" s="17"/>
      <c r="CJA356" s="17"/>
      <c r="CJB356" s="17"/>
      <c r="CJC356" s="17"/>
      <c r="CJD356" s="17"/>
      <c r="CJE356" s="17"/>
      <c r="CJF356" s="17"/>
      <c r="CJG356" s="17"/>
      <c r="CJH356" s="17"/>
      <c r="CJI356" s="17"/>
      <c r="CJJ356" s="17"/>
      <c r="CJK356" s="18"/>
      <c r="CJL356" s="16"/>
      <c r="CJM356" s="17"/>
      <c r="CJN356" s="17"/>
      <c r="CJO356" s="17"/>
      <c r="CJP356" s="17"/>
      <c r="CJQ356" s="17"/>
      <c r="CJR356" s="17"/>
      <c r="CJS356" s="17"/>
      <c r="CJT356" s="17"/>
      <c r="CJU356" s="17"/>
      <c r="CJV356" s="17"/>
      <c r="CJW356" s="17"/>
      <c r="CJX356" s="17"/>
      <c r="CJY356" s="17"/>
      <c r="CJZ356" s="17"/>
      <c r="CKA356" s="17"/>
      <c r="CKB356" s="17"/>
      <c r="CKC356" s="17"/>
      <c r="CKD356" s="18"/>
      <c r="CKE356" s="16"/>
      <c r="CKF356" s="17"/>
      <c r="CKG356" s="17"/>
      <c r="CKH356" s="17"/>
      <c r="CKI356" s="17"/>
      <c r="CKJ356" s="17"/>
      <c r="CKK356" s="17"/>
      <c r="CKL356" s="17"/>
      <c r="CKM356" s="17"/>
      <c r="CKN356" s="17"/>
      <c r="CKO356" s="17"/>
      <c r="CKP356" s="17"/>
      <c r="CKQ356" s="17"/>
      <c r="CKR356" s="17"/>
      <c r="CKS356" s="17"/>
      <c r="CKT356" s="17"/>
      <c r="CKU356" s="17"/>
      <c r="CKV356" s="17"/>
      <c r="CKW356" s="18"/>
      <c r="CKX356" s="16"/>
      <c r="CKY356" s="17"/>
      <c r="CKZ356" s="17"/>
      <c r="CLA356" s="17"/>
      <c r="CLB356" s="17"/>
      <c r="CLC356" s="17"/>
      <c r="CLD356" s="17"/>
      <c r="CLE356" s="17"/>
      <c r="CLF356" s="17"/>
      <c r="CLG356" s="17"/>
      <c r="CLH356" s="17"/>
      <c r="CLI356" s="17"/>
      <c r="CLJ356" s="17"/>
      <c r="CLK356" s="17"/>
      <c r="CLL356" s="17"/>
      <c r="CLM356" s="17"/>
      <c r="CLN356" s="17"/>
      <c r="CLO356" s="17"/>
      <c r="CLP356" s="18"/>
      <c r="CLQ356" s="16"/>
      <c r="CLR356" s="17"/>
      <c r="CLS356" s="17"/>
      <c r="CLT356" s="17"/>
      <c r="CLU356" s="17"/>
      <c r="CLV356" s="17"/>
      <c r="CLW356" s="17"/>
      <c r="CLX356" s="17"/>
      <c r="CLY356" s="17"/>
      <c r="CLZ356" s="17"/>
      <c r="CMA356" s="17"/>
      <c r="CMB356" s="17"/>
      <c r="CMC356" s="17"/>
      <c r="CMD356" s="17"/>
      <c r="CME356" s="17"/>
      <c r="CMF356" s="17"/>
      <c r="CMG356" s="17"/>
      <c r="CMH356" s="17"/>
      <c r="CMI356" s="18"/>
      <c r="CMJ356" s="16"/>
      <c r="CMK356" s="17"/>
      <c r="CML356" s="17"/>
      <c r="CMM356" s="17"/>
      <c r="CMN356" s="17"/>
      <c r="CMO356" s="17"/>
      <c r="CMP356" s="17"/>
      <c r="CMQ356" s="17"/>
      <c r="CMR356" s="17"/>
      <c r="CMS356" s="17"/>
      <c r="CMT356" s="17"/>
      <c r="CMU356" s="17"/>
      <c r="CMV356" s="17"/>
      <c r="CMW356" s="17"/>
      <c r="CMX356" s="17"/>
      <c r="CMY356" s="17"/>
      <c r="CMZ356" s="17"/>
      <c r="CNA356" s="17"/>
      <c r="CNB356" s="18"/>
      <c r="CNC356" s="16"/>
      <c r="CND356" s="17"/>
      <c r="CNE356" s="17"/>
      <c r="CNF356" s="17"/>
      <c r="CNG356" s="17"/>
      <c r="CNH356" s="17"/>
      <c r="CNI356" s="17"/>
      <c r="CNJ356" s="17"/>
      <c r="CNK356" s="17"/>
      <c r="CNL356" s="17"/>
      <c r="CNM356" s="17"/>
      <c r="CNN356" s="17"/>
      <c r="CNO356" s="17"/>
      <c r="CNP356" s="17"/>
      <c r="CNQ356" s="17"/>
      <c r="CNR356" s="17"/>
      <c r="CNS356" s="17"/>
      <c r="CNT356" s="17"/>
      <c r="CNU356" s="18"/>
      <c r="CNV356" s="16"/>
      <c r="CNW356" s="17"/>
      <c r="CNX356" s="17"/>
      <c r="CNY356" s="17"/>
      <c r="CNZ356" s="17"/>
      <c r="COA356" s="17"/>
      <c r="COB356" s="17"/>
      <c r="COC356" s="17"/>
      <c r="COD356" s="17"/>
      <c r="COE356" s="17"/>
      <c r="COF356" s="17"/>
      <c r="COG356" s="17"/>
      <c r="COH356" s="17"/>
      <c r="COI356" s="17"/>
      <c r="COJ356" s="17"/>
      <c r="COK356" s="17"/>
      <c r="COL356" s="17"/>
      <c r="COM356" s="17"/>
      <c r="CON356" s="18"/>
      <c r="COO356" s="16"/>
      <c r="COP356" s="17"/>
      <c r="COQ356" s="17"/>
      <c r="COR356" s="17"/>
      <c r="COS356" s="17"/>
      <c r="COT356" s="17"/>
      <c r="COU356" s="17"/>
      <c r="COV356" s="17"/>
      <c r="COW356" s="17"/>
      <c r="COX356" s="17"/>
      <c r="COY356" s="17"/>
      <c r="COZ356" s="17"/>
      <c r="CPA356" s="17"/>
      <c r="CPB356" s="17"/>
      <c r="CPC356" s="17"/>
      <c r="CPD356" s="17"/>
      <c r="CPE356" s="17"/>
      <c r="CPF356" s="17"/>
      <c r="CPG356" s="18"/>
      <c r="CPH356" s="16"/>
      <c r="CPI356" s="17"/>
      <c r="CPJ356" s="17"/>
      <c r="CPK356" s="17"/>
      <c r="CPL356" s="17"/>
      <c r="CPM356" s="17"/>
      <c r="CPN356" s="17"/>
      <c r="CPO356" s="17"/>
      <c r="CPP356" s="17"/>
      <c r="CPQ356" s="17"/>
      <c r="CPR356" s="17"/>
      <c r="CPS356" s="17"/>
      <c r="CPT356" s="17"/>
      <c r="CPU356" s="17"/>
      <c r="CPV356" s="17"/>
      <c r="CPW356" s="17"/>
      <c r="CPX356" s="17"/>
      <c r="CPY356" s="17"/>
      <c r="CPZ356" s="18"/>
      <c r="CQA356" s="16"/>
      <c r="CQB356" s="17"/>
      <c r="CQC356" s="17"/>
      <c r="CQD356" s="17"/>
      <c r="CQE356" s="17"/>
      <c r="CQF356" s="17"/>
      <c r="CQG356" s="17"/>
      <c r="CQH356" s="17"/>
      <c r="CQI356" s="17"/>
      <c r="CQJ356" s="17"/>
      <c r="CQK356" s="17"/>
      <c r="CQL356" s="17"/>
      <c r="CQM356" s="17"/>
      <c r="CQN356" s="17"/>
      <c r="CQO356" s="17"/>
      <c r="CQP356" s="17"/>
      <c r="CQQ356" s="17"/>
      <c r="CQR356" s="17"/>
      <c r="CQS356" s="18"/>
      <c r="CQT356" s="16"/>
      <c r="CQU356" s="17"/>
      <c r="CQV356" s="17"/>
      <c r="CQW356" s="17"/>
      <c r="CQX356" s="17"/>
      <c r="CQY356" s="17"/>
      <c r="CQZ356" s="17"/>
      <c r="CRA356" s="17"/>
      <c r="CRB356" s="17"/>
      <c r="CRC356" s="17"/>
      <c r="CRD356" s="17"/>
      <c r="CRE356" s="17"/>
      <c r="CRF356" s="17"/>
      <c r="CRG356" s="17"/>
      <c r="CRH356" s="17"/>
      <c r="CRI356" s="17"/>
      <c r="CRJ356" s="17"/>
      <c r="CRK356" s="17"/>
      <c r="CRL356" s="18"/>
      <c r="CRM356" s="16"/>
      <c r="CRN356" s="17"/>
      <c r="CRO356" s="17"/>
      <c r="CRP356" s="17"/>
      <c r="CRQ356" s="17"/>
      <c r="CRR356" s="17"/>
      <c r="CRS356" s="17"/>
      <c r="CRT356" s="17"/>
      <c r="CRU356" s="17"/>
      <c r="CRV356" s="17"/>
      <c r="CRW356" s="17"/>
      <c r="CRX356" s="17"/>
      <c r="CRY356" s="17"/>
      <c r="CRZ356" s="17"/>
      <c r="CSA356" s="17"/>
      <c r="CSB356" s="17"/>
      <c r="CSC356" s="17"/>
      <c r="CSD356" s="17"/>
      <c r="CSE356" s="18"/>
      <c r="CSF356" s="16"/>
      <c r="CSG356" s="17"/>
      <c r="CSH356" s="17"/>
      <c r="CSI356" s="17"/>
      <c r="CSJ356" s="17"/>
      <c r="CSK356" s="17"/>
      <c r="CSL356" s="17"/>
      <c r="CSM356" s="17"/>
      <c r="CSN356" s="17"/>
      <c r="CSO356" s="17"/>
      <c r="CSP356" s="17"/>
      <c r="CSQ356" s="17"/>
      <c r="CSR356" s="17"/>
      <c r="CSS356" s="17"/>
      <c r="CST356" s="17"/>
      <c r="CSU356" s="17"/>
      <c r="CSV356" s="17"/>
      <c r="CSW356" s="17"/>
      <c r="CSX356" s="18"/>
      <c r="CSY356" s="16"/>
      <c r="CSZ356" s="17"/>
      <c r="CTA356" s="17"/>
      <c r="CTB356" s="17"/>
      <c r="CTC356" s="17"/>
      <c r="CTD356" s="17"/>
      <c r="CTE356" s="17"/>
      <c r="CTF356" s="17"/>
      <c r="CTG356" s="17"/>
      <c r="CTH356" s="17"/>
      <c r="CTI356" s="17"/>
      <c r="CTJ356" s="17"/>
      <c r="CTK356" s="17"/>
      <c r="CTL356" s="17"/>
      <c r="CTM356" s="17"/>
      <c r="CTN356" s="17"/>
      <c r="CTO356" s="17"/>
      <c r="CTP356" s="17"/>
      <c r="CTQ356" s="18"/>
      <c r="CTR356" s="16"/>
      <c r="CTS356" s="17"/>
      <c r="CTT356" s="17"/>
      <c r="CTU356" s="17"/>
      <c r="CTV356" s="17"/>
      <c r="CTW356" s="17"/>
      <c r="CTX356" s="17"/>
      <c r="CTY356" s="17"/>
      <c r="CTZ356" s="17"/>
      <c r="CUA356" s="17"/>
      <c r="CUB356" s="17"/>
      <c r="CUC356" s="17"/>
      <c r="CUD356" s="17"/>
      <c r="CUE356" s="17"/>
      <c r="CUF356" s="17"/>
      <c r="CUG356" s="17"/>
      <c r="CUH356" s="17"/>
      <c r="CUI356" s="17"/>
      <c r="CUJ356" s="18"/>
      <c r="CUK356" s="16"/>
      <c r="CUL356" s="17"/>
      <c r="CUM356" s="17"/>
      <c r="CUN356" s="17"/>
      <c r="CUO356" s="17"/>
      <c r="CUP356" s="17"/>
      <c r="CUQ356" s="17"/>
      <c r="CUR356" s="17"/>
      <c r="CUS356" s="17"/>
      <c r="CUT356" s="17"/>
      <c r="CUU356" s="17"/>
      <c r="CUV356" s="17"/>
      <c r="CUW356" s="17"/>
      <c r="CUX356" s="17"/>
      <c r="CUY356" s="17"/>
      <c r="CUZ356" s="17"/>
      <c r="CVA356" s="17"/>
      <c r="CVB356" s="17"/>
      <c r="CVC356" s="18"/>
      <c r="CVD356" s="16"/>
      <c r="CVE356" s="17"/>
      <c r="CVF356" s="17"/>
      <c r="CVG356" s="17"/>
      <c r="CVH356" s="17"/>
      <c r="CVI356" s="17"/>
      <c r="CVJ356" s="17"/>
      <c r="CVK356" s="17"/>
      <c r="CVL356" s="17"/>
      <c r="CVM356" s="17"/>
      <c r="CVN356" s="17"/>
      <c r="CVO356" s="17"/>
      <c r="CVP356" s="17"/>
      <c r="CVQ356" s="17"/>
      <c r="CVR356" s="17"/>
      <c r="CVS356" s="17"/>
      <c r="CVT356" s="17"/>
      <c r="CVU356" s="17"/>
      <c r="CVV356" s="18"/>
      <c r="CVW356" s="16"/>
      <c r="CVX356" s="17"/>
      <c r="CVY356" s="17"/>
      <c r="CVZ356" s="17"/>
      <c r="CWA356" s="17"/>
      <c r="CWB356" s="17"/>
      <c r="CWC356" s="17"/>
      <c r="CWD356" s="17"/>
      <c r="CWE356" s="17"/>
      <c r="CWF356" s="17"/>
      <c r="CWG356" s="17"/>
      <c r="CWH356" s="17"/>
      <c r="CWI356" s="17"/>
      <c r="CWJ356" s="17"/>
      <c r="CWK356" s="17"/>
      <c r="CWL356" s="17"/>
      <c r="CWM356" s="17"/>
      <c r="CWN356" s="17"/>
      <c r="CWO356" s="18"/>
      <c r="CWP356" s="16"/>
      <c r="CWQ356" s="17"/>
      <c r="CWR356" s="17"/>
      <c r="CWS356" s="17"/>
      <c r="CWT356" s="17"/>
      <c r="CWU356" s="17"/>
      <c r="CWV356" s="17"/>
      <c r="CWW356" s="17"/>
      <c r="CWX356" s="17"/>
      <c r="CWY356" s="17"/>
      <c r="CWZ356" s="17"/>
      <c r="CXA356" s="17"/>
      <c r="CXB356" s="17"/>
      <c r="CXC356" s="17"/>
      <c r="CXD356" s="17"/>
      <c r="CXE356" s="17"/>
      <c r="CXF356" s="17"/>
      <c r="CXG356" s="17"/>
      <c r="CXH356" s="18"/>
      <c r="CXI356" s="16"/>
      <c r="CXJ356" s="17"/>
      <c r="CXK356" s="17"/>
      <c r="CXL356" s="17"/>
      <c r="CXM356" s="17"/>
      <c r="CXN356" s="17"/>
      <c r="CXO356" s="17"/>
      <c r="CXP356" s="17"/>
      <c r="CXQ356" s="17"/>
      <c r="CXR356" s="17"/>
      <c r="CXS356" s="17"/>
      <c r="CXT356" s="17"/>
      <c r="CXU356" s="17"/>
      <c r="CXV356" s="17"/>
      <c r="CXW356" s="17"/>
      <c r="CXX356" s="17"/>
      <c r="CXY356" s="17"/>
      <c r="CXZ356" s="17"/>
      <c r="CYA356" s="18"/>
      <c r="CYB356" s="16"/>
      <c r="CYC356" s="17"/>
      <c r="CYD356" s="17"/>
      <c r="CYE356" s="17"/>
      <c r="CYF356" s="17"/>
      <c r="CYG356" s="17"/>
      <c r="CYH356" s="17"/>
      <c r="CYI356" s="17"/>
      <c r="CYJ356" s="17"/>
      <c r="CYK356" s="17"/>
      <c r="CYL356" s="17"/>
      <c r="CYM356" s="17"/>
      <c r="CYN356" s="17"/>
      <c r="CYO356" s="17"/>
      <c r="CYP356" s="17"/>
      <c r="CYQ356" s="17"/>
      <c r="CYR356" s="17"/>
      <c r="CYS356" s="17"/>
      <c r="CYT356" s="18"/>
      <c r="CYU356" s="16"/>
      <c r="CYV356" s="17"/>
      <c r="CYW356" s="17"/>
      <c r="CYX356" s="17"/>
      <c r="CYY356" s="17"/>
      <c r="CYZ356" s="17"/>
      <c r="CZA356" s="17"/>
      <c r="CZB356" s="17"/>
      <c r="CZC356" s="17"/>
      <c r="CZD356" s="17"/>
      <c r="CZE356" s="17"/>
      <c r="CZF356" s="17"/>
      <c r="CZG356" s="17"/>
      <c r="CZH356" s="17"/>
      <c r="CZI356" s="17"/>
      <c r="CZJ356" s="17"/>
      <c r="CZK356" s="17"/>
      <c r="CZL356" s="17"/>
      <c r="CZM356" s="18"/>
      <c r="CZN356" s="16"/>
      <c r="CZO356" s="17"/>
      <c r="CZP356" s="17"/>
      <c r="CZQ356" s="17"/>
      <c r="CZR356" s="17"/>
      <c r="CZS356" s="17"/>
      <c r="CZT356" s="17"/>
      <c r="CZU356" s="17"/>
      <c r="CZV356" s="17"/>
      <c r="CZW356" s="17"/>
      <c r="CZX356" s="17"/>
      <c r="CZY356" s="17"/>
      <c r="CZZ356" s="17"/>
      <c r="DAA356" s="17"/>
      <c r="DAB356" s="17"/>
      <c r="DAC356" s="17"/>
      <c r="DAD356" s="17"/>
      <c r="DAE356" s="17"/>
      <c r="DAF356" s="18"/>
      <c r="DAG356" s="16"/>
      <c r="DAH356" s="17"/>
      <c r="DAI356" s="17"/>
      <c r="DAJ356" s="17"/>
      <c r="DAK356" s="17"/>
      <c r="DAL356" s="17"/>
      <c r="DAM356" s="17"/>
      <c r="DAN356" s="17"/>
      <c r="DAO356" s="17"/>
      <c r="DAP356" s="17"/>
      <c r="DAQ356" s="17"/>
      <c r="DAR356" s="17"/>
      <c r="DAS356" s="17"/>
      <c r="DAT356" s="17"/>
      <c r="DAU356" s="17"/>
      <c r="DAV356" s="17"/>
      <c r="DAW356" s="17"/>
      <c r="DAX356" s="17"/>
      <c r="DAY356" s="18"/>
      <c r="DAZ356" s="16"/>
      <c r="DBA356" s="17"/>
      <c r="DBB356" s="17"/>
      <c r="DBC356" s="17"/>
      <c r="DBD356" s="17"/>
      <c r="DBE356" s="17"/>
      <c r="DBF356" s="17"/>
      <c r="DBG356" s="17"/>
      <c r="DBH356" s="17"/>
      <c r="DBI356" s="17"/>
      <c r="DBJ356" s="17"/>
      <c r="DBK356" s="17"/>
      <c r="DBL356" s="17"/>
      <c r="DBM356" s="17"/>
      <c r="DBN356" s="17"/>
      <c r="DBO356" s="17"/>
      <c r="DBP356" s="17"/>
      <c r="DBQ356" s="17"/>
      <c r="DBR356" s="18"/>
      <c r="DBS356" s="16"/>
      <c r="DBT356" s="17"/>
      <c r="DBU356" s="17"/>
      <c r="DBV356" s="17"/>
      <c r="DBW356" s="17"/>
      <c r="DBX356" s="17"/>
      <c r="DBY356" s="17"/>
      <c r="DBZ356" s="17"/>
      <c r="DCA356" s="17"/>
      <c r="DCB356" s="17"/>
      <c r="DCC356" s="17"/>
      <c r="DCD356" s="17"/>
      <c r="DCE356" s="17"/>
      <c r="DCF356" s="17"/>
      <c r="DCG356" s="17"/>
      <c r="DCH356" s="17"/>
      <c r="DCI356" s="17"/>
      <c r="DCJ356" s="17"/>
      <c r="DCK356" s="18"/>
      <c r="DCL356" s="16"/>
      <c r="DCM356" s="17"/>
      <c r="DCN356" s="17"/>
      <c r="DCO356" s="17"/>
      <c r="DCP356" s="17"/>
      <c r="DCQ356" s="17"/>
      <c r="DCR356" s="17"/>
      <c r="DCS356" s="17"/>
      <c r="DCT356" s="17"/>
      <c r="DCU356" s="17"/>
      <c r="DCV356" s="17"/>
      <c r="DCW356" s="17"/>
      <c r="DCX356" s="17"/>
      <c r="DCY356" s="17"/>
      <c r="DCZ356" s="17"/>
      <c r="DDA356" s="17"/>
      <c r="DDB356" s="17"/>
      <c r="DDC356" s="17"/>
      <c r="DDD356" s="18"/>
      <c r="DDE356" s="16"/>
      <c r="DDF356" s="17"/>
      <c r="DDG356" s="17"/>
      <c r="DDH356" s="17"/>
      <c r="DDI356" s="17"/>
      <c r="DDJ356" s="17"/>
      <c r="DDK356" s="17"/>
      <c r="DDL356" s="17"/>
      <c r="DDM356" s="17"/>
      <c r="DDN356" s="17"/>
      <c r="DDO356" s="17"/>
      <c r="DDP356" s="17"/>
      <c r="DDQ356" s="17"/>
      <c r="DDR356" s="17"/>
      <c r="DDS356" s="17"/>
      <c r="DDT356" s="17"/>
      <c r="DDU356" s="17"/>
      <c r="DDV356" s="17"/>
      <c r="DDW356" s="18"/>
      <c r="DDX356" s="16"/>
      <c r="DDY356" s="17"/>
      <c r="DDZ356" s="17"/>
      <c r="DEA356" s="17"/>
      <c r="DEB356" s="17"/>
      <c r="DEC356" s="17"/>
      <c r="DED356" s="17"/>
      <c r="DEE356" s="17"/>
      <c r="DEF356" s="17"/>
      <c r="DEG356" s="17"/>
      <c r="DEH356" s="17"/>
      <c r="DEI356" s="17"/>
      <c r="DEJ356" s="17"/>
      <c r="DEK356" s="17"/>
      <c r="DEL356" s="17"/>
      <c r="DEM356" s="17"/>
      <c r="DEN356" s="17"/>
      <c r="DEO356" s="17"/>
      <c r="DEP356" s="18"/>
      <c r="DEQ356" s="16"/>
      <c r="DER356" s="17"/>
      <c r="DES356" s="17"/>
      <c r="DET356" s="17"/>
      <c r="DEU356" s="17"/>
      <c r="DEV356" s="17"/>
      <c r="DEW356" s="17"/>
      <c r="DEX356" s="17"/>
      <c r="DEY356" s="17"/>
      <c r="DEZ356" s="17"/>
      <c r="DFA356" s="17"/>
      <c r="DFB356" s="17"/>
      <c r="DFC356" s="17"/>
      <c r="DFD356" s="17"/>
      <c r="DFE356" s="17"/>
      <c r="DFF356" s="17"/>
      <c r="DFG356" s="17"/>
      <c r="DFH356" s="17"/>
      <c r="DFI356" s="18"/>
      <c r="DFJ356" s="16"/>
      <c r="DFK356" s="17"/>
      <c r="DFL356" s="17"/>
      <c r="DFM356" s="17"/>
      <c r="DFN356" s="17"/>
      <c r="DFO356" s="17"/>
      <c r="DFP356" s="17"/>
      <c r="DFQ356" s="17"/>
      <c r="DFR356" s="17"/>
      <c r="DFS356" s="17"/>
      <c r="DFT356" s="17"/>
      <c r="DFU356" s="17"/>
      <c r="DFV356" s="17"/>
      <c r="DFW356" s="17"/>
      <c r="DFX356" s="17"/>
      <c r="DFY356" s="17"/>
      <c r="DFZ356" s="17"/>
      <c r="DGA356" s="17"/>
      <c r="DGB356" s="18"/>
      <c r="DGC356" s="16"/>
      <c r="DGD356" s="17"/>
      <c r="DGE356" s="17"/>
      <c r="DGF356" s="17"/>
      <c r="DGG356" s="17"/>
      <c r="DGH356" s="17"/>
      <c r="DGI356" s="17"/>
      <c r="DGJ356" s="17"/>
      <c r="DGK356" s="17"/>
      <c r="DGL356" s="17"/>
      <c r="DGM356" s="17"/>
      <c r="DGN356" s="17"/>
      <c r="DGO356" s="17"/>
      <c r="DGP356" s="17"/>
      <c r="DGQ356" s="17"/>
      <c r="DGR356" s="17"/>
      <c r="DGS356" s="17"/>
      <c r="DGT356" s="17"/>
      <c r="DGU356" s="18"/>
      <c r="DGV356" s="16"/>
      <c r="DGW356" s="17"/>
      <c r="DGX356" s="17"/>
      <c r="DGY356" s="17"/>
      <c r="DGZ356" s="17"/>
      <c r="DHA356" s="17"/>
      <c r="DHB356" s="17"/>
      <c r="DHC356" s="17"/>
      <c r="DHD356" s="17"/>
      <c r="DHE356" s="17"/>
      <c r="DHF356" s="17"/>
      <c r="DHG356" s="17"/>
      <c r="DHH356" s="17"/>
      <c r="DHI356" s="17"/>
      <c r="DHJ356" s="17"/>
      <c r="DHK356" s="17"/>
      <c r="DHL356" s="17"/>
      <c r="DHM356" s="17"/>
      <c r="DHN356" s="18"/>
      <c r="DHO356" s="16"/>
      <c r="DHP356" s="17"/>
      <c r="DHQ356" s="17"/>
      <c r="DHR356" s="17"/>
      <c r="DHS356" s="17"/>
      <c r="DHT356" s="17"/>
      <c r="DHU356" s="17"/>
      <c r="DHV356" s="17"/>
      <c r="DHW356" s="17"/>
      <c r="DHX356" s="17"/>
      <c r="DHY356" s="17"/>
      <c r="DHZ356" s="17"/>
      <c r="DIA356" s="17"/>
      <c r="DIB356" s="17"/>
      <c r="DIC356" s="17"/>
      <c r="DID356" s="17"/>
      <c r="DIE356" s="17"/>
      <c r="DIF356" s="17"/>
      <c r="DIG356" s="18"/>
      <c r="DIH356" s="16"/>
      <c r="DII356" s="17"/>
      <c r="DIJ356" s="17"/>
      <c r="DIK356" s="17"/>
      <c r="DIL356" s="17"/>
      <c r="DIM356" s="17"/>
      <c r="DIN356" s="17"/>
      <c r="DIO356" s="17"/>
      <c r="DIP356" s="17"/>
      <c r="DIQ356" s="17"/>
      <c r="DIR356" s="17"/>
      <c r="DIS356" s="17"/>
      <c r="DIT356" s="17"/>
      <c r="DIU356" s="17"/>
      <c r="DIV356" s="17"/>
      <c r="DIW356" s="17"/>
      <c r="DIX356" s="17"/>
      <c r="DIY356" s="17"/>
      <c r="DIZ356" s="18"/>
      <c r="DJA356" s="16"/>
      <c r="DJB356" s="17"/>
      <c r="DJC356" s="17"/>
      <c r="DJD356" s="17"/>
      <c r="DJE356" s="17"/>
      <c r="DJF356" s="17"/>
      <c r="DJG356" s="17"/>
      <c r="DJH356" s="17"/>
      <c r="DJI356" s="17"/>
      <c r="DJJ356" s="17"/>
      <c r="DJK356" s="17"/>
      <c r="DJL356" s="17"/>
      <c r="DJM356" s="17"/>
      <c r="DJN356" s="17"/>
      <c r="DJO356" s="17"/>
      <c r="DJP356" s="17"/>
      <c r="DJQ356" s="17"/>
      <c r="DJR356" s="17"/>
      <c r="DJS356" s="18"/>
      <c r="DJT356" s="16"/>
      <c r="DJU356" s="17"/>
      <c r="DJV356" s="17"/>
      <c r="DJW356" s="17"/>
      <c r="DJX356" s="17"/>
      <c r="DJY356" s="17"/>
      <c r="DJZ356" s="17"/>
      <c r="DKA356" s="17"/>
      <c r="DKB356" s="17"/>
      <c r="DKC356" s="17"/>
      <c r="DKD356" s="17"/>
      <c r="DKE356" s="17"/>
      <c r="DKF356" s="17"/>
      <c r="DKG356" s="17"/>
      <c r="DKH356" s="17"/>
      <c r="DKI356" s="17"/>
      <c r="DKJ356" s="17"/>
      <c r="DKK356" s="17"/>
      <c r="DKL356" s="18"/>
      <c r="DKM356" s="16"/>
      <c r="DKN356" s="17"/>
      <c r="DKO356" s="17"/>
      <c r="DKP356" s="17"/>
      <c r="DKQ356" s="17"/>
      <c r="DKR356" s="17"/>
      <c r="DKS356" s="17"/>
      <c r="DKT356" s="17"/>
      <c r="DKU356" s="17"/>
      <c r="DKV356" s="17"/>
      <c r="DKW356" s="17"/>
      <c r="DKX356" s="17"/>
      <c r="DKY356" s="17"/>
      <c r="DKZ356" s="17"/>
      <c r="DLA356" s="17"/>
      <c r="DLB356" s="17"/>
      <c r="DLC356" s="17"/>
      <c r="DLD356" s="17"/>
      <c r="DLE356" s="18"/>
      <c r="DLF356" s="16"/>
      <c r="DLG356" s="17"/>
      <c r="DLH356" s="17"/>
      <c r="DLI356" s="17"/>
      <c r="DLJ356" s="17"/>
      <c r="DLK356" s="17"/>
      <c r="DLL356" s="17"/>
      <c r="DLM356" s="17"/>
      <c r="DLN356" s="17"/>
      <c r="DLO356" s="17"/>
      <c r="DLP356" s="17"/>
      <c r="DLQ356" s="17"/>
      <c r="DLR356" s="17"/>
      <c r="DLS356" s="17"/>
      <c r="DLT356" s="17"/>
      <c r="DLU356" s="17"/>
      <c r="DLV356" s="17"/>
      <c r="DLW356" s="17"/>
      <c r="DLX356" s="18"/>
      <c r="DLY356" s="16"/>
      <c r="DLZ356" s="17"/>
      <c r="DMA356" s="17"/>
      <c r="DMB356" s="17"/>
      <c r="DMC356" s="17"/>
      <c r="DMD356" s="17"/>
      <c r="DME356" s="17"/>
      <c r="DMF356" s="17"/>
      <c r="DMG356" s="17"/>
      <c r="DMH356" s="17"/>
      <c r="DMI356" s="17"/>
      <c r="DMJ356" s="17"/>
      <c r="DMK356" s="17"/>
      <c r="DML356" s="17"/>
      <c r="DMM356" s="17"/>
      <c r="DMN356" s="17"/>
      <c r="DMO356" s="17"/>
      <c r="DMP356" s="17"/>
      <c r="DMQ356" s="18"/>
      <c r="DMR356" s="16"/>
      <c r="DMS356" s="17"/>
      <c r="DMT356" s="17"/>
      <c r="DMU356" s="17"/>
      <c r="DMV356" s="17"/>
      <c r="DMW356" s="17"/>
      <c r="DMX356" s="17"/>
      <c r="DMY356" s="17"/>
      <c r="DMZ356" s="17"/>
      <c r="DNA356" s="17"/>
      <c r="DNB356" s="17"/>
      <c r="DNC356" s="17"/>
      <c r="DND356" s="17"/>
      <c r="DNE356" s="17"/>
      <c r="DNF356" s="17"/>
      <c r="DNG356" s="17"/>
      <c r="DNH356" s="17"/>
      <c r="DNI356" s="17"/>
      <c r="DNJ356" s="18"/>
      <c r="DNK356" s="16"/>
      <c r="DNL356" s="17"/>
      <c r="DNM356" s="17"/>
      <c r="DNN356" s="17"/>
      <c r="DNO356" s="17"/>
      <c r="DNP356" s="17"/>
      <c r="DNQ356" s="17"/>
      <c r="DNR356" s="17"/>
      <c r="DNS356" s="17"/>
      <c r="DNT356" s="17"/>
      <c r="DNU356" s="17"/>
      <c r="DNV356" s="17"/>
      <c r="DNW356" s="17"/>
      <c r="DNX356" s="17"/>
      <c r="DNY356" s="17"/>
      <c r="DNZ356" s="17"/>
      <c r="DOA356" s="17"/>
      <c r="DOB356" s="17"/>
      <c r="DOC356" s="18"/>
      <c r="DOD356" s="16"/>
      <c r="DOE356" s="17"/>
      <c r="DOF356" s="17"/>
      <c r="DOG356" s="17"/>
      <c r="DOH356" s="17"/>
      <c r="DOI356" s="17"/>
      <c r="DOJ356" s="17"/>
      <c r="DOK356" s="17"/>
      <c r="DOL356" s="17"/>
      <c r="DOM356" s="17"/>
      <c r="DON356" s="17"/>
      <c r="DOO356" s="17"/>
      <c r="DOP356" s="17"/>
      <c r="DOQ356" s="17"/>
      <c r="DOR356" s="17"/>
      <c r="DOS356" s="17"/>
      <c r="DOT356" s="17"/>
      <c r="DOU356" s="17"/>
      <c r="DOV356" s="18"/>
      <c r="DOW356" s="16"/>
      <c r="DOX356" s="17"/>
      <c r="DOY356" s="17"/>
      <c r="DOZ356" s="17"/>
      <c r="DPA356" s="17"/>
      <c r="DPB356" s="17"/>
      <c r="DPC356" s="17"/>
      <c r="DPD356" s="17"/>
      <c r="DPE356" s="17"/>
      <c r="DPF356" s="17"/>
      <c r="DPG356" s="17"/>
      <c r="DPH356" s="17"/>
      <c r="DPI356" s="17"/>
      <c r="DPJ356" s="17"/>
      <c r="DPK356" s="17"/>
      <c r="DPL356" s="17"/>
      <c r="DPM356" s="17"/>
      <c r="DPN356" s="17"/>
      <c r="DPO356" s="18"/>
      <c r="DPP356" s="16"/>
      <c r="DPQ356" s="17"/>
      <c r="DPR356" s="17"/>
      <c r="DPS356" s="17"/>
      <c r="DPT356" s="17"/>
      <c r="DPU356" s="17"/>
      <c r="DPV356" s="17"/>
      <c r="DPW356" s="17"/>
      <c r="DPX356" s="17"/>
      <c r="DPY356" s="17"/>
      <c r="DPZ356" s="17"/>
      <c r="DQA356" s="17"/>
      <c r="DQB356" s="17"/>
      <c r="DQC356" s="17"/>
      <c r="DQD356" s="17"/>
      <c r="DQE356" s="17"/>
      <c r="DQF356" s="17"/>
      <c r="DQG356" s="17"/>
      <c r="DQH356" s="18"/>
      <c r="DQI356" s="16"/>
      <c r="DQJ356" s="17"/>
      <c r="DQK356" s="17"/>
      <c r="DQL356" s="17"/>
      <c r="DQM356" s="17"/>
      <c r="DQN356" s="17"/>
      <c r="DQO356" s="17"/>
      <c r="DQP356" s="17"/>
      <c r="DQQ356" s="17"/>
      <c r="DQR356" s="17"/>
      <c r="DQS356" s="17"/>
      <c r="DQT356" s="17"/>
      <c r="DQU356" s="17"/>
      <c r="DQV356" s="17"/>
      <c r="DQW356" s="17"/>
      <c r="DQX356" s="17"/>
      <c r="DQY356" s="17"/>
      <c r="DQZ356" s="17"/>
      <c r="DRA356" s="18"/>
      <c r="DRB356" s="16"/>
      <c r="DRC356" s="17"/>
      <c r="DRD356" s="17"/>
      <c r="DRE356" s="17"/>
      <c r="DRF356" s="17"/>
      <c r="DRG356" s="17"/>
      <c r="DRH356" s="17"/>
      <c r="DRI356" s="17"/>
      <c r="DRJ356" s="17"/>
      <c r="DRK356" s="17"/>
      <c r="DRL356" s="17"/>
      <c r="DRM356" s="17"/>
      <c r="DRN356" s="17"/>
      <c r="DRO356" s="17"/>
      <c r="DRP356" s="17"/>
      <c r="DRQ356" s="17"/>
      <c r="DRR356" s="17"/>
      <c r="DRS356" s="17"/>
      <c r="DRT356" s="18"/>
      <c r="DRU356" s="16"/>
      <c r="DRV356" s="17"/>
      <c r="DRW356" s="17"/>
      <c r="DRX356" s="17"/>
      <c r="DRY356" s="17"/>
      <c r="DRZ356" s="17"/>
      <c r="DSA356" s="17"/>
      <c r="DSB356" s="17"/>
      <c r="DSC356" s="17"/>
      <c r="DSD356" s="17"/>
      <c r="DSE356" s="17"/>
      <c r="DSF356" s="17"/>
      <c r="DSG356" s="17"/>
      <c r="DSH356" s="17"/>
      <c r="DSI356" s="17"/>
      <c r="DSJ356" s="17"/>
      <c r="DSK356" s="17"/>
      <c r="DSL356" s="17"/>
      <c r="DSM356" s="18"/>
      <c r="DSN356" s="16"/>
      <c r="DSO356" s="17"/>
      <c r="DSP356" s="17"/>
      <c r="DSQ356" s="17"/>
      <c r="DSR356" s="17"/>
      <c r="DSS356" s="17"/>
      <c r="DST356" s="17"/>
      <c r="DSU356" s="17"/>
      <c r="DSV356" s="17"/>
      <c r="DSW356" s="17"/>
      <c r="DSX356" s="17"/>
      <c r="DSY356" s="17"/>
      <c r="DSZ356" s="17"/>
      <c r="DTA356" s="17"/>
      <c r="DTB356" s="17"/>
      <c r="DTC356" s="17"/>
      <c r="DTD356" s="17"/>
      <c r="DTE356" s="17"/>
      <c r="DTF356" s="18"/>
      <c r="DTG356" s="16"/>
      <c r="DTH356" s="17"/>
      <c r="DTI356" s="17"/>
      <c r="DTJ356" s="17"/>
      <c r="DTK356" s="17"/>
      <c r="DTL356" s="17"/>
      <c r="DTM356" s="17"/>
      <c r="DTN356" s="17"/>
      <c r="DTO356" s="17"/>
      <c r="DTP356" s="17"/>
      <c r="DTQ356" s="17"/>
      <c r="DTR356" s="17"/>
      <c r="DTS356" s="17"/>
      <c r="DTT356" s="17"/>
      <c r="DTU356" s="17"/>
      <c r="DTV356" s="17"/>
      <c r="DTW356" s="17"/>
      <c r="DTX356" s="17"/>
      <c r="DTY356" s="18"/>
      <c r="DTZ356" s="16"/>
      <c r="DUA356" s="17"/>
      <c r="DUB356" s="17"/>
      <c r="DUC356" s="17"/>
      <c r="DUD356" s="17"/>
      <c r="DUE356" s="17"/>
      <c r="DUF356" s="17"/>
      <c r="DUG356" s="17"/>
      <c r="DUH356" s="17"/>
      <c r="DUI356" s="17"/>
      <c r="DUJ356" s="17"/>
      <c r="DUK356" s="17"/>
      <c r="DUL356" s="17"/>
      <c r="DUM356" s="17"/>
      <c r="DUN356" s="17"/>
      <c r="DUO356" s="17"/>
      <c r="DUP356" s="17"/>
      <c r="DUQ356" s="17"/>
      <c r="DUR356" s="18"/>
      <c r="DUS356" s="16"/>
      <c r="DUT356" s="17"/>
      <c r="DUU356" s="17"/>
      <c r="DUV356" s="17"/>
      <c r="DUW356" s="17"/>
      <c r="DUX356" s="17"/>
      <c r="DUY356" s="17"/>
      <c r="DUZ356" s="17"/>
      <c r="DVA356" s="17"/>
      <c r="DVB356" s="17"/>
      <c r="DVC356" s="17"/>
      <c r="DVD356" s="17"/>
      <c r="DVE356" s="17"/>
      <c r="DVF356" s="17"/>
      <c r="DVG356" s="17"/>
      <c r="DVH356" s="17"/>
      <c r="DVI356" s="17"/>
      <c r="DVJ356" s="17"/>
      <c r="DVK356" s="18"/>
      <c r="DVL356" s="16"/>
      <c r="DVM356" s="17"/>
      <c r="DVN356" s="17"/>
      <c r="DVO356" s="17"/>
      <c r="DVP356" s="17"/>
      <c r="DVQ356" s="17"/>
      <c r="DVR356" s="17"/>
      <c r="DVS356" s="17"/>
      <c r="DVT356" s="17"/>
      <c r="DVU356" s="17"/>
      <c r="DVV356" s="17"/>
      <c r="DVW356" s="17"/>
      <c r="DVX356" s="17"/>
      <c r="DVY356" s="17"/>
      <c r="DVZ356" s="17"/>
      <c r="DWA356" s="17"/>
      <c r="DWB356" s="17"/>
      <c r="DWC356" s="17"/>
      <c r="DWD356" s="18"/>
      <c r="DWE356" s="16"/>
      <c r="DWF356" s="17"/>
      <c r="DWG356" s="17"/>
      <c r="DWH356" s="17"/>
      <c r="DWI356" s="17"/>
      <c r="DWJ356" s="17"/>
      <c r="DWK356" s="17"/>
      <c r="DWL356" s="17"/>
      <c r="DWM356" s="17"/>
      <c r="DWN356" s="17"/>
      <c r="DWO356" s="17"/>
      <c r="DWP356" s="17"/>
      <c r="DWQ356" s="17"/>
      <c r="DWR356" s="17"/>
      <c r="DWS356" s="17"/>
      <c r="DWT356" s="17"/>
      <c r="DWU356" s="17"/>
      <c r="DWV356" s="17"/>
      <c r="DWW356" s="18"/>
      <c r="DWX356" s="16"/>
      <c r="DWY356" s="17"/>
      <c r="DWZ356" s="17"/>
      <c r="DXA356" s="17"/>
      <c r="DXB356" s="17"/>
      <c r="DXC356" s="17"/>
      <c r="DXD356" s="17"/>
      <c r="DXE356" s="17"/>
      <c r="DXF356" s="17"/>
      <c r="DXG356" s="17"/>
      <c r="DXH356" s="17"/>
      <c r="DXI356" s="17"/>
      <c r="DXJ356" s="17"/>
      <c r="DXK356" s="17"/>
      <c r="DXL356" s="17"/>
      <c r="DXM356" s="17"/>
      <c r="DXN356" s="17"/>
      <c r="DXO356" s="17"/>
      <c r="DXP356" s="18"/>
      <c r="DXQ356" s="16"/>
      <c r="DXR356" s="17"/>
      <c r="DXS356" s="17"/>
      <c r="DXT356" s="17"/>
      <c r="DXU356" s="17"/>
      <c r="DXV356" s="17"/>
      <c r="DXW356" s="17"/>
      <c r="DXX356" s="17"/>
      <c r="DXY356" s="17"/>
      <c r="DXZ356" s="17"/>
      <c r="DYA356" s="17"/>
      <c r="DYB356" s="17"/>
      <c r="DYC356" s="17"/>
      <c r="DYD356" s="17"/>
      <c r="DYE356" s="17"/>
      <c r="DYF356" s="17"/>
      <c r="DYG356" s="17"/>
      <c r="DYH356" s="17"/>
      <c r="DYI356" s="18"/>
      <c r="DYJ356" s="16"/>
      <c r="DYK356" s="17"/>
      <c r="DYL356" s="17"/>
      <c r="DYM356" s="17"/>
      <c r="DYN356" s="17"/>
      <c r="DYO356" s="17"/>
      <c r="DYP356" s="17"/>
      <c r="DYQ356" s="17"/>
      <c r="DYR356" s="17"/>
      <c r="DYS356" s="17"/>
      <c r="DYT356" s="17"/>
      <c r="DYU356" s="17"/>
      <c r="DYV356" s="17"/>
      <c r="DYW356" s="17"/>
      <c r="DYX356" s="17"/>
      <c r="DYY356" s="17"/>
      <c r="DYZ356" s="17"/>
      <c r="DZA356" s="17"/>
      <c r="DZB356" s="18"/>
      <c r="DZC356" s="16"/>
      <c r="DZD356" s="17"/>
      <c r="DZE356" s="17"/>
      <c r="DZF356" s="17"/>
      <c r="DZG356" s="17"/>
      <c r="DZH356" s="17"/>
      <c r="DZI356" s="17"/>
      <c r="DZJ356" s="17"/>
      <c r="DZK356" s="17"/>
      <c r="DZL356" s="17"/>
      <c r="DZM356" s="17"/>
      <c r="DZN356" s="17"/>
      <c r="DZO356" s="17"/>
      <c r="DZP356" s="17"/>
      <c r="DZQ356" s="17"/>
      <c r="DZR356" s="17"/>
      <c r="DZS356" s="17"/>
      <c r="DZT356" s="17"/>
      <c r="DZU356" s="18"/>
      <c r="DZV356" s="16"/>
      <c r="DZW356" s="17"/>
      <c r="DZX356" s="17"/>
      <c r="DZY356" s="17"/>
      <c r="DZZ356" s="17"/>
      <c r="EAA356" s="17"/>
      <c r="EAB356" s="17"/>
      <c r="EAC356" s="17"/>
      <c r="EAD356" s="17"/>
      <c r="EAE356" s="17"/>
      <c r="EAF356" s="17"/>
      <c r="EAG356" s="17"/>
      <c r="EAH356" s="17"/>
      <c r="EAI356" s="17"/>
      <c r="EAJ356" s="17"/>
      <c r="EAK356" s="17"/>
      <c r="EAL356" s="17"/>
      <c r="EAM356" s="17"/>
      <c r="EAN356" s="18"/>
      <c r="EAO356" s="16"/>
      <c r="EAP356" s="17"/>
      <c r="EAQ356" s="17"/>
      <c r="EAR356" s="17"/>
      <c r="EAS356" s="17"/>
      <c r="EAT356" s="17"/>
      <c r="EAU356" s="17"/>
      <c r="EAV356" s="17"/>
      <c r="EAW356" s="17"/>
      <c r="EAX356" s="17"/>
      <c r="EAY356" s="17"/>
      <c r="EAZ356" s="17"/>
      <c r="EBA356" s="17"/>
      <c r="EBB356" s="17"/>
      <c r="EBC356" s="17"/>
      <c r="EBD356" s="17"/>
      <c r="EBE356" s="17"/>
      <c r="EBF356" s="17"/>
      <c r="EBG356" s="18"/>
      <c r="EBH356" s="16"/>
      <c r="EBI356" s="17"/>
      <c r="EBJ356" s="17"/>
      <c r="EBK356" s="17"/>
      <c r="EBL356" s="17"/>
      <c r="EBM356" s="17"/>
      <c r="EBN356" s="17"/>
      <c r="EBO356" s="17"/>
      <c r="EBP356" s="17"/>
      <c r="EBQ356" s="17"/>
      <c r="EBR356" s="17"/>
      <c r="EBS356" s="17"/>
      <c r="EBT356" s="17"/>
      <c r="EBU356" s="17"/>
      <c r="EBV356" s="17"/>
      <c r="EBW356" s="17"/>
      <c r="EBX356" s="17"/>
      <c r="EBY356" s="17"/>
      <c r="EBZ356" s="18"/>
      <c r="ECA356" s="16"/>
      <c r="ECB356" s="17"/>
      <c r="ECC356" s="17"/>
      <c r="ECD356" s="17"/>
      <c r="ECE356" s="17"/>
      <c r="ECF356" s="17"/>
      <c r="ECG356" s="17"/>
      <c r="ECH356" s="17"/>
      <c r="ECI356" s="17"/>
      <c r="ECJ356" s="17"/>
      <c r="ECK356" s="17"/>
      <c r="ECL356" s="17"/>
      <c r="ECM356" s="17"/>
      <c r="ECN356" s="17"/>
      <c r="ECO356" s="17"/>
      <c r="ECP356" s="17"/>
      <c r="ECQ356" s="17"/>
      <c r="ECR356" s="17"/>
      <c r="ECS356" s="18"/>
      <c r="ECT356" s="16"/>
      <c r="ECU356" s="17"/>
      <c r="ECV356" s="17"/>
      <c r="ECW356" s="17"/>
      <c r="ECX356" s="17"/>
      <c r="ECY356" s="17"/>
      <c r="ECZ356" s="17"/>
      <c r="EDA356" s="17"/>
      <c r="EDB356" s="17"/>
      <c r="EDC356" s="17"/>
      <c r="EDD356" s="17"/>
      <c r="EDE356" s="17"/>
      <c r="EDF356" s="17"/>
      <c r="EDG356" s="17"/>
      <c r="EDH356" s="17"/>
      <c r="EDI356" s="17"/>
      <c r="EDJ356" s="17"/>
      <c r="EDK356" s="17"/>
      <c r="EDL356" s="18"/>
      <c r="EDM356" s="16"/>
      <c r="EDN356" s="17"/>
      <c r="EDO356" s="17"/>
      <c r="EDP356" s="17"/>
      <c r="EDQ356" s="17"/>
      <c r="EDR356" s="17"/>
      <c r="EDS356" s="17"/>
      <c r="EDT356" s="17"/>
      <c r="EDU356" s="17"/>
      <c r="EDV356" s="17"/>
      <c r="EDW356" s="17"/>
      <c r="EDX356" s="17"/>
      <c r="EDY356" s="17"/>
      <c r="EDZ356" s="17"/>
      <c r="EEA356" s="17"/>
      <c r="EEB356" s="17"/>
      <c r="EEC356" s="17"/>
      <c r="EED356" s="17"/>
      <c r="EEE356" s="18"/>
      <c r="EEF356" s="16"/>
      <c r="EEG356" s="17"/>
      <c r="EEH356" s="17"/>
      <c r="EEI356" s="17"/>
      <c r="EEJ356" s="17"/>
      <c r="EEK356" s="17"/>
      <c r="EEL356" s="17"/>
      <c r="EEM356" s="17"/>
      <c r="EEN356" s="17"/>
      <c r="EEO356" s="17"/>
      <c r="EEP356" s="17"/>
      <c r="EEQ356" s="17"/>
      <c r="EER356" s="17"/>
      <c r="EES356" s="17"/>
      <c r="EET356" s="17"/>
      <c r="EEU356" s="17"/>
      <c r="EEV356" s="17"/>
      <c r="EEW356" s="17"/>
      <c r="EEX356" s="18"/>
      <c r="EEY356" s="16"/>
      <c r="EEZ356" s="17"/>
      <c r="EFA356" s="17"/>
      <c r="EFB356" s="17"/>
      <c r="EFC356" s="17"/>
      <c r="EFD356" s="17"/>
      <c r="EFE356" s="17"/>
      <c r="EFF356" s="17"/>
      <c r="EFG356" s="17"/>
      <c r="EFH356" s="17"/>
      <c r="EFI356" s="17"/>
      <c r="EFJ356" s="17"/>
      <c r="EFK356" s="17"/>
      <c r="EFL356" s="17"/>
      <c r="EFM356" s="17"/>
      <c r="EFN356" s="17"/>
      <c r="EFO356" s="17"/>
      <c r="EFP356" s="17"/>
      <c r="EFQ356" s="18"/>
      <c r="EFR356" s="16"/>
      <c r="EFS356" s="17"/>
      <c r="EFT356" s="17"/>
      <c r="EFU356" s="17"/>
      <c r="EFV356" s="17"/>
      <c r="EFW356" s="17"/>
      <c r="EFX356" s="17"/>
      <c r="EFY356" s="17"/>
      <c r="EFZ356" s="17"/>
      <c r="EGA356" s="17"/>
      <c r="EGB356" s="17"/>
      <c r="EGC356" s="17"/>
      <c r="EGD356" s="17"/>
      <c r="EGE356" s="17"/>
      <c r="EGF356" s="17"/>
      <c r="EGG356" s="17"/>
      <c r="EGH356" s="17"/>
      <c r="EGI356" s="17"/>
      <c r="EGJ356" s="18"/>
      <c r="EGK356" s="16"/>
      <c r="EGL356" s="17"/>
      <c r="EGM356" s="17"/>
      <c r="EGN356" s="17"/>
      <c r="EGO356" s="17"/>
      <c r="EGP356" s="17"/>
      <c r="EGQ356" s="17"/>
      <c r="EGR356" s="17"/>
      <c r="EGS356" s="17"/>
      <c r="EGT356" s="17"/>
      <c r="EGU356" s="17"/>
      <c r="EGV356" s="17"/>
      <c r="EGW356" s="17"/>
      <c r="EGX356" s="17"/>
      <c r="EGY356" s="17"/>
      <c r="EGZ356" s="17"/>
      <c r="EHA356" s="17"/>
      <c r="EHB356" s="17"/>
      <c r="EHC356" s="18"/>
      <c r="EHD356" s="16"/>
      <c r="EHE356" s="17"/>
      <c r="EHF356" s="17"/>
      <c r="EHG356" s="17"/>
      <c r="EHH356" s="17"/>
      <c r="EHI356" s="17"/>
      <c r="EHJ356" s="17"/>
      <c r="EHK356" s="17"/>
      <c r="EHL356" s="17"/>
      <c r="EHM356" s="17"/>
      <c r="EHN356" s="17"/>
      <c r="EHO356" s="17"/>
      <c r="EHP356" s="17"/>
      <c r="EHQ356" s="17"/>
      <c r="EHR356" s="17"/>
      <c r="EHS356" s="17"/>
      <c r="EHT356" s="17"/>
      <c r="EHU356" s="17"/>
      <c r="EHV356" s="18"/>
      <c r="EHW356" s="16"/>
      <c r="EHX356" s="17"/>
      <c r="EHY356" s="17"/>
      <c r="EHZ356" s="17"/>
      <c r="EIA356" s="17"/>
      <c r="EIB356" s="17"/>
      <c r="EIC356" s="17"/>
      <c r="EID356" s="17"/>
      <c r="EIE356" s="17"/>
      <c r="EIF356" s="17"/>
      <c r="EIG356" s="17"/>
      <c r="EIH356" s="17"/>
      <c r="EII356" s="17"/>
      <c r="EIJ356" s="17"/>
      <c r="EIK356" s="17"/>
      <c r="EIL356" s="17"/>
      <c r="EIM356" s="17"/>
      <c r="EIN356" s="17"/>
      <c r="EIO356" s="18"/>
      <c r="EIP356" s="16"/>
      <c r="EIQ356" s="17"/>
      <c r="EIR356" s="17"/>
      <c r="EIS356" s="17"/>
      <c r="EIT356" s="17"/>
      <c r="EIU356" s="17"/>
      <c r="EIV356" s="17"/>
      <c r="EIW356" s="17"/>
      <c r="EIX356" s="17"/>
      <c r="EIY356" s="17"/>
      <c r="EIZ356" s="17"/>
      <c r="EJA356" s="17"/>
      <c r="EJB356" s="17"/>
      <c r="EJC356" s="17"/>
      <c r="EJD356" s="17"/>
      <c r="EJE356" s="17"/>
      <c r="EJF356" s="17"/>
      <c r="EJG356" s="17"/>
      <c r="EJH356" s="18"/>
      <c r="EJI356" s="16"/>
      <c r="EJJ356" s="17"/>
      <c r="EJK356" s="17"/>
      <c r="EJL356" s="17"/>
      <c r="EJM356" s="17"/>
      <c r="EJN356" s="17"/>
      <c r="EJO356" s="17"/>
      <c r="EJP356" s="17"/>
      <c r="EJQ356" s="17"/>
      <c r="EJR356" s="17"/>
      <c r="EJS356" s="17"/>
      <c r="EJT356" s="17"/>
      <c r="EJU356" s="17"/>
      <c r="EJV356" s="17"/>
      <c r="EJW356" s="17"/>
      <c r="EJX356" s="17"/>
      <c r="EJY356" s="17"/>
      <c r="EJZ356" s="17"/>
      <c r="EKA356" s="18"/>
      <c r="EKB356" s="16"/>
      <c r="EKC356" s="17"/>
      <c r="EKD356" s="17"/>
      <c r="EKE356" s="17"/>
      <c r="EKF356" s="17"/>
      <c r="EKG356" s="17"/>
      <c r="EKH356" s="17"/>
      <c r="EKI356" s="17"/>
      <c r="EKJ356" s="17"/>
      <c r="EKK356" s="17"/>
      <c r="EKL356" s="17"/>
      <c r="EKM356" s="17"/>
      <c r="EKN356" s="17"/>
      <c r="EKO356" s="17"/>
      <c r="EKP356" s="17"/>
      <c r="EKQ356" s="17"/>
      <c r="EKR356" s="17"/>
      <c r="EKS356" s="17"/>
      <c r="EKT356" s="18"/>
      <c r="EKU356" s="16"/>
      <c r="EKV356" s="17"/>
      <c r="EKW356" s="17"/>
      <c r="EKX356" s="17"/>
      <c r="EKY356" s="17"/>
      <c r="EKZ356" s="17"/>
      <c r="ELA356" s="17"/>
      <c r="ELB356" s="17"/>
      <c r="ELC356" s="17"/>
      <c r="ELD356" s="17"/>
      <c r="ELE356" s="17"/>
      <c r="ELF356" s="17"/>
      <c r="ELG356" s="17"/>
      <c r="ELH356" s="17"/>
      <c r="ELI356" s="17"/>
      <c r="ELJ356" s="17"/>
      <c r="ELK356" s="17"/>
      <c r="ELL356" s="17"/>
      <c r="ELM356" s="18"/>
      <c r="ELN356" s="16"/>
      <c r="ELO356" s="17"/>
      <c r="ELP356" s="17"/>
      <c r="ELQ356" s="17"/>
      <c r="ELR356" s="17"/>
      <c r="ELS356" s="17"/>
      <c r="ELT356" s="17"/>
      <c r="ELU356" s="17"/>
      <c r="ELV356" s="17"/>
      <c r="ELW356" s="17"/>
      <c r="ELX356" s="17"/>
      <c r="ELY356" s="17"/>
      <c r="ELZ356" s="17"/>
      <c r="EMA356" s="17"/>
      <c r="EMB356" s="17"/>
      <c r="EMC356" s="17"/>
      <c r="EMD356" s="17"/>
      <c r="EME356" s="17"/>
      <c r="EMF356" s="18"/>
      <c r="EMG356" s="16"/>
      <c r="EMH356" s="17"/>
      <c r="EMI356" s="17"/>
      <c r="EMJ356" s="17"/>
      <c r="EMK356" s="17"/>
      <c r="EML356" s="17"/>
      <c r="EMM356" s="17"/>
      <c r="EMN356" s="17"/>
      <c r="EMO356" s="17"/>
      <c r="EMP356" s="17"/>
      <c r="EMQ356" s="17"/>
      <c r="EMR356" s="17"/>
      <c r="EMS356" s="17"/>
      <c r="EMT356" s="17"/>
      <c r="EMU356" s="17"/>
      <c r="EMV356" s="17"/>
      <c r="EMW356" s="17"/>
      <c r="EMX356" s="17"/>
      <c r="EMY356" s="18"/>
      <c r="EMZ356" s="16"/>
      <c r="ENA356" s="17"/>
      <c r="ENB356" s="17"/>
      <c r="ENC356" s="17"/>
      <c r="END356" s="17"/>
      <c r="ENE356" s="17"/>
      <c r="ENF356" s="17"/>
      <c r="ENG356" s="17"/>
      <c r="ENH356" s="17"/>
      <c r="ENI356" s="17"/>
      <c r="ENJ356" s="17"/>
      <c r="ENK356" s="17"/>
      <c r="ENL356" s="17"/>
      <c r="ENM356" s="17"/>
      <c r="ENN356" s="17"/>
      <c r="ENO356" s="17"/>
      <c r="ENP356" s="17"/>
      <c r="ENQ356" s="17"/>
      <c r="ENR356" s="18"/>
      <c r="ENS356" s="16"/>
      <c r="ENT356" s="17"/>
      <c r="ENU356" s="17"/>
      <c r="ENV356" s="17"/>
      <c r="ENW356" s="17"/>
      <c r="ENX356" s="17"/>
      <c r="ENY356" s="17"/>
      <c r="ENZ356" s="17"/>
      <c r="EOA356" s="17"/>
      <c r="EOB356" s="17"/>
      <c r="EOC356" s="17"/>
      <c r="EOD356" s="17"/>
      <c r="EOE356" s="17"/>
      <c r="EOF356" s="17"/>
      <c r="EOG356" s="17"/>
      <c r="EOH356" s="17"/>
      <c r="EOI356" s="17"/>
      <c r="EOJ356" s="17"/>
      <c r="EOK356" s="18"/>
      <c r="EOL356" s="16"/>
      <c r="EOM356" s="17"/>
      <c r="EON356" s="17"/>
      <c r="EOO356" s="17"/>
      <c r="EOP356" s="17"/>
      <c r="EOQ356" s="17"/>
      <c r="EOR356" s="17"/>
      <c r="EOS356" s="17"/>
      <c r="EOT356" s="17"/>
      <c r="EOU356" s="17"/>
      <c r="EOV356" s="17"/>
      <c r="EOW356" s="17"/>
      <c r="EOX356" s="17"/>
      <c r="EOY356" s="17"/>
      <c r="EOZ356" s="17"/>
      <c r="EPA356" s="17"/>
      <c r="EPB356" s="17"/>
      <c r="EPC356" s="17"/>
      <c r="EPD356" s="18"/>
      <c r="EPE356" s="16"/>
      <c r="EPF356" s="17"/>
      <c r="EPG356" s="17"/>
      <c r="EPH356" s="17"/>
      <c r="EPI356" s="17"/>
      <c r="EPJ356" s="17"/>
      <c r="EPK356" s="17"/>
      <c r="EPL356" s="17"/>
      <c r="EPM356" s="17"/>
      <c r="EPN356" s="17"/>
      <c r="EPO356" s="17"/>
      <c r="EPP356" s="17"/>
      <c r="EPQ356" s="17"/>
      <c r="EPR356" s="17"/>
      <c r="EPS356" s="17"/>
      <c r="EPT356" s="17"/>
      <c r="EPU356" s="17"/>
      <c r="EPV356" s="17"/>
      <c r="EPW356" s="18"/>
      <c r="EPX356" s="16"/>
      <c r="EPY356" s="17"/>
      <c r="EPZ356" s="17"/>
      <c r="EQA356" s="17"/>
      <c r="EQB356" s="17"/>
      <c r="EQC356" s="17"/>
      <c r="EQD356" s="17"/>
      <c r="EQE356" s="17"/>
      <c r="EQF356" s="17"/>
      <c r="EQG356" s="17"/>
      <c r="EQH356" s="17"/>
      <c r="EQI356" s="17"/>
      <c r="EQJ356" s="17"/>
      <c r="EQK356" s="17"/>
      <c r="EQL356" s="17"/>
      <c r="EQM356" s="17"/>
      <c r="EQN356" s="17"/>
      <c r="EQO356" s="17"/>
      <c r="EQP356" s="18"/>
      <c r="EQQ356" s="16"/>
      <c r="EQR356" s="17"/>
      <c r="EQS356" s="17"/>
      <c r="EQT356" s="17"/>
      <c r="EQU356" s="17"/>
      <c r="EQV356" s="17"/>
      <c r="EQW356" s="17"/>
      <c r="EQX356" s="17"/>
      <c r="EQY356" s="17"/>
      <c r="EQZ356" s="17"/>
      <c r="ERA356" s="17"/>
      <c r="ERB356" s="17"/>
      <c r="ERC356" s="17"/>
      <c r="ERD356" s="17"/>
      <c r="ERE356" s="17"/>
      <c r="ERF356" s="17"/>
      <c r="ERG356" s="17"/>
      <c r="ERH356" s="17"/>
      <c r="ERI356" s="18"/>
      <c r="ERJ356" s="16"/>
      <c r="ERK356" s="17"/>
      <c r="ERL356" s="17"/>
      <c r="ERM356" s="17"/>
      <c r="ERN356" s="17"/>
      <c r="ERO356" s="17"/>
      <c r="ERP356" s="17"/>
      <c r="ERQ356" s="17"/>
      <c r="ERR356" s="17"/>
      <c r="ERS356" s="17"/>
      <c r="ERT356" s="17"/>
      <c r="ERU356" s="17"/>
      <c r="ERV356" s="17"/>
      <c r="ERW356" s="17"/>
      <c r="ERX356" s="17"/>
      <c r="ERY356" s="17"/>
      <c r="ERZ356" s="17"/>
      <c r="ESA356" s="17"/>
      <c r="ESB356" s="18"/>
      <c r="ESC356" s="16"/>
      <c r="ESD356" s="17"/>
      <c r="ESE356" s="17"/>
      <c r="ESF356" s="17"/>
      <c r="ESG356" s="17"/>
      <c r="ESH356" s="17"/>
      <c r="ESI356" s="17"/>
      <c r="ESJ356" s="17"/>
      <c r="ESK356" s="17"/>
      <c r="ESL356" s="17"/>
      <c r="ESM356" s="17"/>
      <c r="ESN356" s="17"/>
      <c r="ESO356" s="17"/>
      <c r="ESP356" s="17"/>
      <c r="ESQ356" s="17"/>
      <c r="ESR356" s="17"/>
      <c r="ESS356" s="17"/>
      <c r="EST356" s="17"/>
      <c r="ESU356" s="18"/>
      <c r="ESV356" s="16"/>
      <c r="ESW356" s="17"/>
      <c r="ESX356" s="17"/>
      <c r="ESY356" s="17"/>
      <c r="ESZ356" s="17"/>
      <c r="ETA356" s="17"/>
      <c r="ETB356" s="17"/>
      <c r="ETC356" s="17"/>
      <c r="ETD356" s="17"/>
      <c r="ETE356" s="17"/>
      <c r="ETF356" s="17"/>
      <c r="ETG356" s="17"/>
      <c r="ETH356" s="17"/>
      <c r="ETI356" s="17"/>
      <c r="ETJ356" s="17"/>
      <c r="ETK356" s="17"/>
      <c r="ETL356" s="17"/>
      <c r="ETM356" s="17"/>
      <c r="ETN356" s="18"/>
      <c r="ETO356" s="16"/>
      <c r="ETP356" s="17"/>
      <c r="ETQ356" s="17"/>
      <c r="ETR356" s="17"/>
      <c r="ETS356" s="17"/>
      <c r="ETT356" s="17"/>
      <c r="ETU356" s="17"/>
      <c r="ETV356" s="17"/>
      <c r="ETW356" s="17"/>
      <c r="ETX356" s="17"/>
      <c r="ETY356" s="17"/>
      <c r="ETZ356" s="17"/>
      <c r="EUA356" s="17"/>
      <c r="EUB356" s="17"/>
      <c r="EUC356" s="17"/>
      <c r="EUD356" s="17"/>
      <c r="EUE356" s="17"/>
      <c r="EUF356" s="17"/>
      <c r="EUG356" s="18"/>
      <c r="EUH356" s="16"/>
      <c r="EUI356" s="17"/>
      <c r="EUJ356" s="17"/>
      <c r="EUK356" s="17"/>
      <c r="EUL356" s="17"/>
      <c r="EUM356" s="17"/>
      <c r="EUN356" s="17"/>
      <c r="EUO356" s="17"/>
      <c r="EUP356" s="17"/>
      <c r="EUQ356" s="17"/>
      <c r="EUR356" s="17"/>
      <c r="EUS356" s="17"/>
      <c r="EUT356" s="17"/>
      <c r="EUU356" s="17"/>
      <c r="EUV356" s="17"/>
      <c r="EUW356" s="17"/>
      <c r="EUX356" s="17"/>
      <c r="EUY356" s="17"/>
      <c r="EUZ356" s="18"/>
      <c r="EVA356" s="16"/>
      <c r="EVB356" s="17"/>
      <c r="EVC356" s="17"/>
      <c r="EVD356" s="17"/>
      <c r="EVE356" s="17"/>
      <c r="EVF356" s="17"/>
      <c r="EVG356" s="17"/>
      <c r="EVH356" s="17"/>
      <c r="EVI356" s="17"/>
      <c r="EVJ356" s="17"/>
      <c r="EVK356" s="17"/>
      <c r="EVL356" s="17"/>
      <c r="EVM356" s="17"/>
      <c r="EVN356" s="17"/>
      <c r="EVO356" s="17"/>
      <c r="EVP356" s="17"/>
      <c r="EVQ356" s="17"/>
      <c r="EVR356" s="17"/>
      <c r="EVS356" s="18"/>
      <c r="EVT356" s="16"/>
      <c r="EVU356" s="17"/>
      <c r="EVV356" s="17"/>
      <c r="EVW356" s="17"/>
      <c r="EVX356" s="17"/>
      <c r="EVY356" s="17"/>
      <c r="EVZ356" s="17"/>
      <c r="EWA356" s="17"/>
      <c r="EWB356" s="17"/>
      <c r="EWC356" s="17"/>
      <c r="EWD356" s="17"/>
      <c r="EWE356" s="17"/>
      <c r="EWF356" s="17"/>
      <c r="EWG356" s="17"/>
      <c r="EWH356" s="17"/>
      <c r="EWI356" s="17"/>
      <c r="EWJ356" s="17"/>
      <c r="EWK356" s="17"/>
      <c r="EWL356" s="18"/>
      <c r="EWM356" s="16"/>
      <c r="EWN356" s="17"/>
      <c r="EWO356" s="17"/>
      <c r="EWP356" s="17"/>
      <c r="EWQ356" s="17"/>
      <c r="EWR356" s="17"/>
      <c r="EWS356" s="17"/>
      <c r="EWT356" s="17"/>
      <c r="EWU356" s="17"/>
      <c r="EWV356" s="17"/>
      <c r="EWW356" s="17"/>
      <c r="EWX356" s="17"/>
      <c r="EWY356" s="17"/>
      <c r="EWZ356" s="17"/>
      <c r="EXA356" s="17"/>
      <c r="EXB356" s="17"/>
      <c r="EXC356" s="17"/>
      <c r="EXD356" s="17"/>
      <c r="EXE356" s="18"/>
      <c r="EXF356" s="16"/>
      <c r="EXG356" s="17"/>
      <c r="EXH356" s="17"/>
      <c r="EXI356" s="17"/>
      <c r="EXJ356" s="17"/>
      <c r="EXK356" s="17"/>
      <c r="EXL356" s="17"/>
      <c r="EXM356" s="17"/>
      <c r="EXN356" s="17"/>
      <c r="EXO356" s="17"/>
      <c r="EXP356" s="17"/>
      <c r="EXQ356" s="17"/>
      <c r="EXR356" s="17"/>
      <c r="EXS356" s="17"/>
      <c r="EXT356" s="17"/>
      <c r="EXU356" s="17"/>
      <c r="EXV356" s="17"/>
      <c r="EXW356" s="17"/>
      <c r="EXX356" s="18"/>
      <c r="EXY356" s="16"/>
      <c r="EXZ356" s="17"/>
      <c r="EYA356" s="17"/>
      <c r="EYB356" s="17"/>
      <c r="EYC356" s="17"/>
      <c r="EYD356" s="17"/>
      <c r="EYE356" s="17"/>
      <c r="EYF356" s="17"/>
      <c r="EYG356" s="17"/>
      <c r="EYH356" s="17"/>
      <c r="EYI356" s="17"/>
      <c r="EYJ356" s="17"/>
      <c r="EYK356" s="17"/>
      <c r="EYL356" s="17"/>
      <c r="EYM356" s="17"/>
      <c r="EYN356" s="17"/>
      <c r="EYO356" s="17"/>
      <c r="EYP356" s="17"/>
      <c r="EYQ356" s="18"/>
      <c r="EYR356" s="16"/>
      <c r="EYS356" s="17"/>
      <c r="EYT356" s="17"/>
      <c r="EYU356" s="17"/>
      <c r="EYV356" s="17"/>
      <c r="EYW356" s="17"/>
      <c r="EYX356" s="17"/>
      <c r="EYY356" s="17"/>
      <c r="EYZ356" s="17"/>
      <c r="EZA356" s="17"/>
      <c r="EZB356" s="17"/>
      <c r="EZC356" s="17"/>
      <c r="EZD356" s="17"/>
      <c r="EZE356" s="17"/>
      <c r="EZF356" s="17"/>
      <c r="EZG356" s="17"/>
      <c r="EZH356" s="17"/>
      <c r="EZI356" s="17"/>
      <c r="EZJ356" s="18"/>
      <c r="EZK356" s="16"/>
      <c r="EZL356" s="17"/>
      <c r="EZM356" s="17"/>
      <c r="EZN356" s="17"/>
      <c r="EZO356" s="17"/>
      <c r="EZP356" s="17"/>
      <c r="EZQ356" s="17"/>
      <c r="EZR356" s="17"/>
      <c r="EZS356" s="17"/>
      <c r="EZT356" s="17"/>
      <c r="EZU356" s="17"/>
      <c r="EZV356" s="17"/>
      <c r="EZW356" s="17"/>
      <c r="EZX356" s="17"/>
      <c r="EZY356" s="17"/>
      <c r="EZZ356" s="17"/>
      <c r="FAA356" s="17"/>
      <c r="FAB356" s="17"/>
      <c r="FAC356" s="18"/>
      <c r="FAD356" s="16"/>
      <c r="FAE356" s="17"/>
      <c r="FAF356" s="17"/>
      <c r="FAG356" s="17"/>
      <c r="FAH356" s="17"/>
      <c r="FAI356" s="17"/>
      <c r="FAJ356" s="17"/>
      <c r="FAK356" s="17"/>
      <c r="FAL356" s="17"/>
      <c r="FAM356" s="17"/>
      <c r="FAN356" s="17"/>
      <c r="FAO356" s="17"/>
      <c r="FAP356" s="17"/>
      <c r="FAQ356" s="17"/>
      <c r="FAR356" s="17"/>
      <c r="FAS356" s="17"/>
      <c r="FAT356" s="17"/>
      <c r="FAU356" s="17"/>
      <c r="FAV356" s="18"/>
      <c r="FAW356" s="16"/>
      <c r="FAX356" s="17"/>
      <c r="FAY356" s="17"/>
      <c r="FAZ356" s="17"/>
      <c r="FBA356" s="17"/>
      <c r="FBB356" s="17"/>
      <c r="FBC356" s="17"/>
      <c r="FBD356" s="17"/>
      <c r="FBE356" s="17"/>
      <c r="FBF356" s="17"/>
      <c r="FBG356" s="17"/>
      <c r="FBH356" s="17"/>
      <c r="FBI356" s="17"/>
      <c r="FBJ356" s="17"/>
      <c r="FBK356" s="17"/>
      <c r="FBL356" s="17"/>
      <c r="FBM356" s="17"/>
      <c r="FBN356" s="17"/>
      <c r="FBO356" s="18"/>
      <c r="FBP356" s="16"/>
      <c r="FBQ356" s="17"/>
      <c r="FBR356" s="17"/>
      <c r="FBS356" s="17"/>
      <c r="FBT356" s="17"/>
      <c r="FBU356" s="17"/>
      <c r="FBV356" s="17"/>
      <c r="FBW356" s="17"/>
      <c r="FBX356" s="17"/>
      <c r="FBY356" s="17"/>
      <c r="FBZ356" s="17"/>
      <c r="FCA356" s="17"/>
      <c r="FCB356" s="17"/>
      <c r="FCC356" s="17"/>
      <c r="FCD356" s="17"/>
      <c r="FCE356" s="17"/>
      <c r="FCF356" s="17"/>
      <c r="FCG356" s="17"/>
      <c r="FCH356" s="18"/>
      <c r="FCI356" s="16"/>
      <c r="FCJ356" s="17"/>
      <c r="FCK356" s="17"/>
      <c r="FCL356" s="17"/>
      <c r="FCM356" s="17"/>
      <c r="FCN356" s="17"/>
      <c r="FCO356" s="17"/>
      <c r="FCP356" s="17"/>
      <c r="FCQ356" s="17"/>
      <c r="FCR356" s="17"/>
      <c r="FCS356" s="17"/>
      <c r="FCT356" s="17"/>
      <c r="FCU356" s="17"/>
      <c r="FCV356" s="17"/>
      <c r="FCW356" s="17"/>
      <c r="FCX356" s="17"/>
      <c r="FCY356" s="17"/>
      <c r="FCZ356" s="17"/>
      <c r="FDA356" s="18"/>
      <c r="FDB356" s="16"/>
      <c r="FDC356" s="17"/>
      <c r="FDD356" s="17"/>
      <c r="FDE356" s="17"/>
      <c r="FDF356" s="17"/>
      <c r="FDG356" s="17"/>
      <c r="FDH356" s="17"/>
      <c r="FDI356" s="17"/>
      <c r="FDJ356" s="17"/>
      <c r="FDK356" s="17"/>
      <c r="FDL356" s="17"/>
      <c r="FDM356" s="17"/>
      <c r="FDN356" s="17"/>
      <c r="FDO356" s="17"/>
      <c r="FDP356" s="17"/>
      <c r="FDQ356" s="17"/>
      <c r="FDR356" s="17"/>
      <c r="FDS356" s="17"/>
      <c r="FDT356" s="18"/>
      <c r="FDU356" s="16"/>
      <c r="FDV356" s="17"/>
      <c r="FDW356" s="17"/>
      <c r="FDX356" s="17"/>
      <c r="FDY356" s="17"/>
      <c r="FDZ356" s="17"/>
      <c r="FEA356" s="17"/>
      <c r="FEB356" s="17"/>
      <c r="FEC356" s="17"/>
      <c r="FED356" s="17"/>
      <c r="FEE356" s="17"/>
      <c r="FEF356" s="17"/>
      <c r="FEG356" s="17"/>
      <c r="FEH356" s="17"/>
      <c r="FEI356" s="17"/>
      <c r="FEJ356" s="17"/>
      <c r="FEK356" s="17"/>
      <c r="FEL356" s="17"/>
      <c r="FEM356" s="18"/>
      <c r="FEN356" s="16"/>
      <c r="FEO356" s="17"/>
      <c r="FEP356" s="17"/>
      <c r="FEQ356" s="17"/>
      <c r="FER356" s="17"/>
      <c r="FES356" s="17"/>
      <c r="FET356" s="17"/>
      <c r="FEU356" s="17"/>
      <c r="FEV356" s="17"/>
      <c r="FEW356" s="17"/>
      <c r="FEX356" s="17"/>
      <c r="FEY356" s="17"/>
      <c r="FEZ356" s="17"/>
      <c r="FFA356" s="17"/>
      <c r="FFB356" s="17"/>
      <c r="FFC356" s="17"/>
      <c r="FFD356" s="17"/>
      <c r="FFE356" s="17"/>
      <c r="FFF356" s="18"/>
      <c r="FFG356" s="16"/>
      <c r="FFH356" s="17"/>
      <c r="FFI356" s="17"/>
      <c r="FFJ356" s="17"/>
      <c r="FFK356" s="17"/>
      <c r="FFL356" s="17"/>
      <c r="FFM356" s="17"/>
      <c r="FFN356" s="17"/>
      <c r="FFO356" s="17"/>
      <c r="FFP356" s="17"/>
      <c r="FFQ356" s="17"/>
      <c r="FFR356" s="17"/>
      <c r="FFS356" s="17"/>
      <c r="FFT356" s="17"/>
      <c r="FFU356" s="17"/>
      <c r="FFV356" s="17"/>
      <c r="FFW356" s="17"/>
      <c r="FFX356" s="17"/>
      <c r="FFY356" s="18"/>
      <c r="FFZ356" s="16"/>
      <c r="FGA356" s="17"/>
      <c r="FGB356" s="17"/>
      <c r="FGC356" s="17"/>
      <c r="FGD356" s="17"/>
      <c r="FGE356" s="17"/>
      <c r="FGF356" s="17"/>
      <c r="FGG356" s="17"/>
      <c r="FGH356" s="17"/>
      <c r="FGI356" s="17"/>
      <c r="FGJ356" s="17"/>
      <c r="FGK356" s="17"/>
      <c r="FGL356" s="17"/>
      <c r="FGM356" s="17"/>
      <c r="FGN356" s="17"/>
      <c r="FGO356" s="17"/>
      <c r="FGP356" s="17"/>
      <c r="FGQ356" s="17"/>
      <c r="FGR356" s="18"/>
      <c r="FGS356" s="16"/>
      <c r="FGT356" s="17"/>
      <c r="FGU356" s="17"/>
      <c r="FGV356" s="17"/>
      <c r="FGW356" s="17"/>
      <c r="FGX356" s="17"/>
      <c r="FGY356" s="17"/>
      <c r="FGZ356" s="17"/>
      <c r="FHA356" s="17"/>
      <c r="FHB356" s="17"/>
      <c r="FHC356" s="17"/>
      <c r="FHD356" s="17"/>
      <c r="FHE356" s="17"/>
      <c r="FHF356" s="17"/>
      <c r="FHG356" s="17"/>
      <c r="FHH356" s="17"/>
      <c r="FHI356" s="17"/>
      <c r="FHJ356" s="17"/>
      <c r="FHK356" s="18"/>
      <c r="FHL356" s="16"/>
      <c r="FHM356" s="17"/>
      <c r="FHN356" s="17"/>
      <c r="FHO356" s="17"/>
      <c r="FHP356" s="17"/>
      <c r="FHQ356" s="17"/>
      <c r="FHR356" s="17"/>
      <c r="FHS356" s="17"/>
      <c r="FHT356" s="17"/>
      <c r="FHU356" s="17"/>
      <c r="FHV356" s="17"/>
      <c r="FHW356" s="17"/>
      <c r="FHX356" s="17"/>
      <c r="FHY356" s="17"/>
      <c r="FHZ356" s="17"/>
      <c r="FIA356" s="17"/>
      <c r="FIB356" s="17"/>
      <c r="FIC356" s="17"/>
      <c r="FID356" s="18"/>
      <c r="FIE356" s="16"/>
      <c r="FIF356" s="17"/>
      <c r="FIG356" s="17"/>
      <c r="FIH356" s="17"/>
      <c r="FII356" s="17"/>
      <c r="FIJ356" s="17"/>
      <c r="FIK356" s="17"/>
      <c r="FIL356" s="17"/>
      <c r="FIM356" s="17"/>
      <c r="FIN356" s="17"/>
      <c r="FIO356" s="17"/>
      <c r="FIP356" s="17"/>
      <c r="FIQ356" s="17"/>
      <c r="FIR356" s="17"/>
      <c r="FIS356" s="17"/>
      <c r="FIT356" s="17"/>
      <c r="FIU356" s="17"/>
      <c r="FIV356" s="17"/>
      <c r="FIW356" s="18"/>
      <c r="FIX356" s="16"/>
      <c r="FIY356" s="17"/>
      <c r="FIZ356" s="17"/>
      <c r="FJA356" s="17"/>
      <c r="FJB356" s="17"/>
      <c r="FJC356" s="17"/>
      <c r="FJD356" s="17"/>
      <c r="FJE356" s="17"/>
      <c r="FJF356" s="17"/>
      <c r="FJG356" s="17"/>
      <c r="FJH356" s="17"/>
      <c r="FJI356" s="17"/>
      <c r="FJJ356" s="17"/>
      <c r="FJK356" s="17"/>
      <c r="FJL356" s="17"/>
      <c r="FJM356" s="17"/>
      <c r="FJN356" s="17"/>
      <c r="FJO356" s="17"/>
      <c r="FJP356" s="18"/>
      <c r="FJQ356" s="16"/>
      <c r="FJR356" s="17"/>
      <c r="FJS356" s="17"/>
      <c r="FJT356" s="17"/>
      <c r="FJU356" s="17"/>
      <c r="FJV356" s="17"/>
      <c r="FJW356" s="17"/>
      <c r="FJX356" s="17"/>
      <c r="FJY356" s="17"/>
      <c r="FJZ356" s="17"/>
      <c r="FKA356" s="17"/>
      <c r="FKB356" s="17"/>
      <c r="FKC356" s="17"/>
      <c r="FKD356" s="17"/>
      <c r="FKE356" s="17"/>
      <c r="FKF356" s="17"/>
      <c r="FKG356" s="17"/>
      <c r="FKH356" s="17"/>
      <c r="FKI356" s="18"/>
      <c r="FKJ356" s="16"/>
      <c r="FKK356" s="17"/>
      <c r="FKL356" s="17"/>
      <c r="FKM356" s="17"/>
      <c r="FKN356" s="17"/>
      <c r="FKO356" s="17"/>
      <c r="FKP356" s="17"/>
      <c r="FKQ356" s="17"/>
      <c r="FKR356" s="17"/>
      <c r="FKS356" s="17"/>
      <c r="FKT356" s="17"/>
      <c r="FKU356" s="17"/>
      <c r="FKV356" s="17"/>
      <c r="FKW356" s="17"/>
      <c r="FKX356" s="17"/>
      <c r="FKY356" s="17"/>
      <c r="FKZ356" s="17"/>
      <c r="FLA356" s="17"/>
      <c r="FLB356" s="18"/>
      <c r="FLC356" s="16"/>
      <c r="FLD356" s="17"/>
      <c r="FLE356" s="17"/>
      <c r="FLF356" s="17"/>
      <c r="FLG356" s="17"/>
      <c r="FLH356" s="17"/>
      <c r="FLI356" s="17"/>
      <c r="FLJ356" s="17"/>
      <c r="FLK356" s="17"/>
      <c r="FLL356" s="17"/>
      <c r="FLM356" s="17"/>
      <c r="FLN356" s="17"/>
      <c r="FLO356" s="17"/>
      <c r="FLP356" s="17"/>
      <c r="FLQ356" s="17"/>
      <c r="FLR356" s="17"/>
      <c r="FLS356" s="17"/>
      <c r="FLT356" s="17"/>
      <c r="FLU356" s="18"/>
      <c r="FLV356" s="16"/>
      <c r="FLW356" s="17"/>
      <c r="FLX356" s="17"/>
      <c r="FLY356" s="17"/>
      <c r="FLZ356" s="17"/>
      <c r="FMA356" s="17"/>
      <c r="FMB356" s="17"/>
      <c r="FMC356" s="17"/>
      <c r="FMD356" s="17"/>
      <c r="FME356" s="17"/>
      <c r="FMF356" s="17"/>
      <c r="FMG356" s="17"/>
      <c r="FMH356" s="17"/>
      <c r="FMI356" s="17"/>
      <c r="FMJ356" s="17"/>
      <c r="FMK356" s="17"/>
      <c r="FML356" s="17"/>
      <c r="FMM356" s="17"/>
      <c r="FMN356" s="18"/>
      <c r="FMO356" s="16"/>
      <c r="FMP356" s="17"/>
      <c r="FMQ356" s="17"/>
      <c r="FMR356" s="17"/>
      <c r="FMS356" s="17"/>
      <c r="FMT356" s="17"/>
      <c r="FMU356" s="17"/>
      <c r="FMV356" s="17"/>
      <c r="FMW356" s="17"/>
      <c r="FMX356" s="17"/>
      <c r="FMY356" s="17"/>
      <c r="FMZ356" s="17"/>
      <c r="FNA356" s="17"/>
      <c r="FNB356" s="17"/>
      <c r="FNC356" s="17"/>
      <c r="FND356" s="17"/>
      <c r="FNE356" s="17"/>
      <c r="FNF356" s="17"/>
      <c r="FNG356" s="18"/>
      <c r="FNH356" s="16"/>
      <c r="FNI356" s="17"/>
      <c r="FNJ356" s="17"/>
      <c r="FNK356" s="17"/>
      <c r="FNL356" s="17"/>
      <c r="FNM356" s="17"/>
      <c r="FNN356" s="17"/>
      <c r="FNO356" s="17"/>
      <c r="FNP356" s="17"/>
      <c r="FNQ356" s="17"/>
      <c r="FNR356" s="17"/>
      <c r="FNS356" s="17"/>
      <c r="FNT356" s="17"/>
      <c r="FNU356" s="17"/>
      <c r="FNV356" s="17"/>
      <c r="FNW356" s="17"/>
      <c r="FNX356" s="17"/>
      <c r="FNY356" s="17"/>
      <c r="FNZ356" s="18"/>
      <c r="FOA356" s="16"/>
      <c r="FOB356" s="17"/>
      <c r="FOC356" s="17"/>
      <c r="FOD356" s="17"/>
      <c r="FOE356" s="17"/>
      <c r="FOF356" s="17"/>
      <c r="FOG356" s="17"/>
      <c r="FOH356" s="17"/>
      <c r="FOI356" s="17"/>
      <c r="FOJ356" s="17"/>
      <c r="FOK356" s="17"/>
      <c r="FOL356" s="17"/>
      <c r="FOM356" s="17"/>
      <c r="FON356" s="17"/>
      <c r="FOO356" s="17"/>
      <c r="FOP356" s="17"/>
      <c r="FOQ356" s="17"/>
      <c r="FOR356" s="17"/>
      <c r="FOS356" s="18"/>
      <c r="FOT356" s="16"/>
      <c r="FOU356" s="17"/>
      <c r="FOV356" s="17"/>
      <c r="FOW356" s="17"/>
      <c r="FOX356" s="17"/>
      <c r="FOY356" s="17"/>
      <c r="FOZ356" s="17"/>
      <c r="FPA356" s="17"/>
      <c r="FPB356" s="17"/>
      <c r="FPC356" s="17"/>
      <c r="FPD356" s="17"/>
      <c r="FPE356" s="17"/>
      <c r="FPF356" s="17"/>
      <c r="FPG356" s="17"/>
      <c r="FPH356" s="17"/>
      <c r="FPI356" s="17"/>
      <c r="FPJ356" s="17"/>
      <c r="FPK356" s="17"/>
      <c r="FPL356" s="18"/>
      <c r="FPM356" s="16"/>
      <c r="FPN356" s="17"/>
      <c r="FPO356" s="17"/>
      <c r="FPP356" s="17"/>
      <c r="FPQ356" s="17"/>
      <c r="FPR356" s="17"/>
      <c r="FPS356" s="17"/>
      <c r="FPT356" s="17"/>
      <c r="FPU356" s="17"/>
      <c r="FPV356" s="17"/>
      <c r="FPW356" s="17"/>
      <c r="FPX356" s="17"/>
      <c r="FPY356" s="17"/>
      <c r="FPZ356" s="17"/>
      <c r="FQA356" s="17"/>
      <c r="FQB356" s="17"/>
      <c r="FQC356" s="17"/>
      <c r="FQD356" s="17"/>
      <c r="FQE356" s="18"/>
      <c r="FQF356" s="16"/>
      <c r="FQG356" s="17"/>
      <c r="FQH356" s="17"/>
      <c r="FQI356" s="17"/>
      <c r="FQJ356" s="17"/>
      <c r="FQK356" s="17"/>
      <c r="FQL356" s="17"/>
      <c r="FQM356" s="17"/>
      <c r="FQN356" s="17"/>
      <c r="FQO356" s="17"/>
      <c r="FQP356" s="17"/>
      <c r="FQQ356" s="17"/>
      <c r="FQR356" s="17"/>
      <c r="FQS356" s="17"/>
      <c r="FQT356" s="17"/>
      <c r="FQU356" s="17"/>
      <c r="FQV356" s="17"/>
      <c r="FQW356" s="17"/>
      <c r="FQX356" s="18"/>
      <c r="FQY356" s="16"/>
      <c r="FQZ356" s="17"/>
      <c r="FRA356" s="17"/>
      <c r="FRB356" s="17"/>
      <c r="FRC356" s="17"/>
      <c r="FRD356" s="17"/>
      <c r="FRE356" s="17"/>
      <c r="FRF356" s="17"/>
      <c r="FRG356" s="17"/>
      <c r="FRH356" s="17"/>
      <c r="FRI356" s="17"/>
      <c r="FRJ356" s="17"/>
      <c r="FRK356" s="17"/>
      <c r="FRL356" s="17"/>
      <c r="FRM356" s="17"/>
      <c r="FRN356" s="17"/>
      <c r="FRO356" s="17"/>
      <c r="FRP356" s="17"/>
      <c r="FRQ356" s="18"/>
      <c r="FRR356" s="16"/>
      <c r="FRS356" s="17"/>
      <c r="FRT356" s="17"/>
      <c r="FRU356" s="17"/>
      <c r="FRV356" s="17"/>
      <c r="FRW356" s="17"/>
      <c r="FRX356" s="17"/>
      <c r="FRY356" s="17"/>
      <c r="FRZ356" s="17"/>
      <c r="FSA356" s="17"/>
      <c r="FSB356" s="17"/>
      <c r="FSC356" s="17"/>
      <c r="FSD356" s="17"/>
      <c r="FSE356" s="17"/>
      <c r="FSF356" s="17"/>
      <c r="FSG356" s="17"/>
      <c r="FSH356" s="17"/>
      <c r="FSI356" s="17"/>
      <c r="FSJ356" s="18"/>
      <c r="FSK356" s="16"/>
      <c r="FSL356" s="17"/>
      <c r="FSM356" s="17"/>
      <c r="FSN356" s="17"/>
      <c r="FSO356" s="17"/>
      <c r="FSP356" s="17"/>
      <c r="FSQ356" s="17"/>
      <c r="FSR356" s="17"/>
      <c r="FSS356" s="17"/>
      <c r="FST356" s="17"/>
      <c r="FSU356" s="17"/>
      <c r="FSV356" s="17"/>
      <c r="FSW356" s="17"/>
      <c r="FSX356" s="17"/>
      <c r="FSY356" s="17"/>
      <c r="FSZ356" s="17"/>
      <c r="FTA356" s="17"/>
      <c r="FTB356" s="17"/>
      <c r="FTC356" s="18"/>
      <c r="FTD356" s="16"/>
      <c r="FTE356" s="17"/>
      <c r="FTF356" s="17"/>
      <c r="FTG356" s="17"/>
      <c r="FTH356" s="17"/>
      <c r="FTI356" s="17"/>
      <c r="FTJ356" s="17"/>
      <c r="FTK356" s="17"/>
      <c r="FTL356" s="17"/>
      <c r="FTM356" s="17"/>
      <c r="FTN356" s="17"/>
      <c r="FTO356" s="17"/>
      <c r="FTP356" s="17"/>
      <c r="FTQ356" s="17"/>
      <c r="FTR356" s="17"/>
      <c r="FTS356" s="17"/>
      <c r="FTT356" s="17"/>
      <c r="FTU356" s="17"/>
      <c r="FTV356" s="18"/>
      <c r="FTW356" s="16"/>
      <c r="FTX356" s="17"/>
      <c r="FTY356" s="17"/>
      <c r="FTZ356" s="17"/>
      <c r="FUA356" s="17"/>
      <c r="FUB356" s="17"/>
      <c r="FUC356" s="17"/>
      <c r="FUD356" s="17"/>
      <c r="FUE356" s="17"/>
      <c r="FUF356" s="17"/>
      <c r="FUG356" s="17"/>
      <c r="FUH356" s="17"/>
      <c r="FUI356" s="17"/>
      <c r="FUJ356" s="17"/>
      <c r="FUK356" s="17"/>
      <c r="FUL356" s="17"/>
      <c r="FUM356" s="17"/>
      <c r="FUN356" s="17"/>
      <c r="FUO356" s="18"/>
      <c r="FUP356" s="16"/>
      <c r="FUQ356" s="17"/>
      <c r="FUR356" s="17"/>
      <c r="FUS356" s="17"/>
      <c r="FUT356" s="17"/>
      <c r="FUU356" s="17"/>
      <c r="FUV356" s="17"/>
      <c r="FUW356" s="17"/>
      <c r="FUX356" s="17"/>
      <c r="FUY356" s="17"/>
      <c r="FUZ356" s="17"/>
      <c r="FVA356" s="17"/>
      <c r="FVB356" s="17"/>
      <c r="FVC356" s="17"/>
      <c r="FVD356" s="17"/>
      <c r="FVE356" s="17"/>
      <c r="FVF356" s="17"/>
      <c r="FVG356" s="17"/>
      <c r="FVH356" s="18"/>
      <c r="FVI356" s="16"/>
      <c r="FVJ356" s="17"/>
      <c r="FVK356" s="17"/>
      <c r="FVL356" s="17"/>
      <c r="FVM356" s="17"/>
      <c r="FVN356" s="17"/>
      <c r="FVO356" s="17"/>
      <c r="FVP356" s="17"/>
      <c r="FVQ356" s="17"/>
      <c r="FVR356" s="17"/>
      <c r="FVS356" s="17"/>
      <c r="FVT356" s="17"/>
      <c r="FVU356" s="17"/>
      <c r="FVV356" s="17"/>
      <c r="FVW356" s="17"/>
      <c r="FVX356" s="17"/>
      <c r="FVY356" s="17"/>
      <c r="FVZ356" s="17"/>
      <c r="FWA356" s="18"/>
      <c r="FWB356" s="16"/>
      <c r="FWC356" s="17"/>
      <c r="FWD356" s="17"/>
      <c r="FWE356" s="17"/>
      <c r="FWF356" s="17"/>
      <c r="FWG356" s="17"/>
      <c r="FWH356" s="17"/>
      <c r="FWI356" s="17"/>
      <c r="FWJ356" s="17"/>
      <c r="FWK356" s="17"/>
      <c r="FWL356" s="17"/>
      <c r="FWM356" s="17"/>
      <c r="FWN356" s="17"/>
      <c r="FWO356" s="17"/>
      <c r="FWP356" s="17"/>
      <c r="FWQ356" s="17"/>
      <c r="FWR356" s="17"/>
      <c r="FWS356" s="17"/>
      <c r="FWT356" s="18"/>
      <c r="FWU356" s="16"/>
      <c r="FWV356" s="17"/>
      <c r="FWW356" s="17"/>
      <c r="FWX356" s="17"/>
      <c r="FWY356" s="17"/>
      <c r="FWZ356" s="17"/>
      <c r="FXA356" s="17"/>
      <c r="FXB356" s="17"/>
      <c r="FXC356" s="17"/>
      <c r="FXD356" s="17"/>
      <c r="FXE356" s="17"/>
      <c r="FXF356" s="17"/>
      <c r="FXG356" s="17"/>
      <c r="FXH356" s="17"/>
      <c r="FXI356" s="17"/>
      <c r="FXJ356" s="17"/>
      <c r="FXK356" s="17"/>
      <c r="FXL356" s="17"/>
      <c r="FXM356" s="18"/>
      <c r="FXN356" s="16"/>
      <c r="FXO356" s="17"/>
      <c r="FXP356" s="17"/>
      <c r="FXQ356" s="17"/>
      <c r="FXR356" s="17"/>
      <c r="FXS356" s="17"/>
      <c r="FXT356" s="17"/>
      <c r="FXU356" s="17"/>
      <c r="FXV356" s="17"/>
      <c r="FXW356" s="17"/>
      <c r="FXX356" s="17"/>
      <c r="FXY356" s="17"/>
      <c r="FXZ356" s="17"/>
      <c r="FYA356" s="17"/>
      <c r="FYB356" s="17"/>
      <c r="FYC356" s="17"/>
      <c r="FYD356" s="17"/>
      <c r="FYE356" s="17"/>
      <c r="FYF356" s="18"/>
      <c r="FYG356" s="16"/>
      <c r="FYH356" s="17"/>
      <c r="FYI356" s="17"/>
      <c r="FYJ356" s="17"/>
      <c r="FYK356" s="17"/>
      <c r="FYL356" s="17"/>
      <c r="FYM356" s="17"/>
      <c r="FYN356" s="17"/>
      <c r="FYO356" s="17"/>
      <c r="FYP356" s="17"/>
      <c r="FYQ356" s="17"/>
      <c r="FYR356" s="17"/>
      <c r="FYS356" s="17"/>
      <c r="FYT356" s="17"/>
      <c r="FYU356" s="17"/>
      <c r="FYV356" s="17"/>
      <c r="FYW356" s="17"/>
      <c r="FYX356" s="17"/>
      <c r="FYY356" s="18"/>
      <c r="FYZ356" s="16"/>
      <c r="FZA356" s="17"/>
      <c r="FZB356" s="17"/>
      <c r="FZC356" s="17"/>
      <c r="FZD356" s="17"/>
      <c r="FZE356" s="17"/>
      <c r="FZF356" s="17"/>
      <c r="FZG356" s="17"/>
      <c r="FZH356" s="17"/>
      <c r="FZI356" s="17"/>
      <c r="FZJ356" s="17"/>
      <c r="FZK356" s="17"/>
      <c r="FZL356" s="17"/>
      <c r="FZM356" s="17"/>
      <c r="FZN356" s="17"/>
      <c r="FZO356" s="17"/>
      <c r="FZP356" s="17"/>
      <c r="FZQ356" s="17"/>
      <c r="FZR356" s="18"/>
      <c r="FZS356" s="16"/>
      <c r="FZT356" s="17"/>
      <c r="FZU356" s="17"/>
      <c r="FZV356" s="17"/>
      <c r="FZW356" s="17"/>
      <c r="FZX356" s="17"/>
      <c r="FZY356" s="17"/>
      <c r="FZZ356" s="17"/>
      <c r="GAA356" s="17"/>
      <c r="GAB356" s="17"/>
      <c r="GAC356" s="17"/>
      <c r="GAD356" s="17"/>
      <c r="GAE356" s="17"/>
      <c r="GAF356" s="17"/>
      <c r="GAG356" s="17"/>
      <c r="GAH356" s="17"/>
      <c r="GAI356" s="17"/>
      <c r="GAJ356" s="17"/>
      <c r="GAK356" s="18"/>
      <c r="GAL356" s="16"/>
      <c r="GAM356" s="17"/>
      <c r="GAN356" s="17"/>
      <c r="GAO356" s="17"/>
      <c r="GAP356" s="17"/>
      <c r="GAQ356" s="17"/>
      <c r="GAR356" s="17"/>
      <c r="GAS356" s="17"/>
      <c r="GAT356" s="17"/>
      <c r="GAU356" s="17"/>
      <c r="GAV356" s="17"/>
      <c r="GAW356" s="17"/>
      <c r="GAX356" s="17"/>
      <c r="GAY356" s="17"/>
      <c r="GAZ356" s="17"/>
      <c r="GBA356" s="17"/>
      <c r="GBB356" s="17"/>
      <c r="GBC356" s="17"/>
      <c r="GBD356" s="18"/>
      <c r="GBE356" s="16"/>
      <c r="GBF356" s="17"/>
      <c r="GBG356" s="17"/>
      <c r="GBH356" s="17"/>
      <c r="GBI356" s="17"/>
      <c r="GBJ356" s="17"/>
      <c r="GBK356" s="17"/>
      <c r="GBL356" s="17"/>
      <c r="GBM356" s="17"/>
      <c r="GBN356" s="17"/>
      <c r="GBO356" s="17"/>
      <c r="GBP356" s="17"/>
      <c r="GBQ356" s="17"/>
      <c r="GBR356" s="17"/>
      <c r="GBS356" s="17"/>
      <c r="GBT356" s="17"/>
      <c r="GBU356" s="17"/>
      <c r="GBV356" s="17"/>
      <c r="GBW356" s="18"/>
      <c r="GBX356" s="16"/>
      <c r="GBY356" s="17"/>
      <c r="GBZ356" s="17"/>
      <c r="GCA356" s="17"/>
      <c r="GCB356" s="17"/>
      <c r="GCC356" s="17"/>
      <c r="GCD356" s="17"/>
      <c r="GCE356" s="17"/>
      <c r="GCF356" s="17"/>
      <c r="GCG356" s="17"/>
      <c r="GCH356" s="17"/>
      <c r="GCI356" s="17"/>
      <c r="GCJ356" s="17"/>
      <c r="GCK356" s="17"/>
      <c r="GCL356" s="17"/>
      <c r="GCM356" s="17"/>
      <c r="GCN356" s="17"/>
      <c r="GCO356" s="17"/>
      <c r="GCP356" s="18"/>
      <c r="GCQ356" s="16"/>
      <c r="GCR356" s="17"/>
      <c r="GCS356" s="17"/>
      <c r="GCT356" s="17"/>
      <c r="GCU356" s="17"/>
      <c r="GCV356" s="17"/>
      <c r="GCW356" s="17"/>
      <c r="GCX356" s="17"/>
      <c r="GCY356" s="17"/>
      <c r="GCZ356" s="17"/>
      <c r="GDA356" s="17"/>
      <c r="GDB356" s="17"/>
      <c r="GDC356" s="17"/>
      <c r="GDD356" s="17"/>
      <c r="GDE356" s="17"/>
      <c r="GDF356" s="17"/>
      <c r="GDG356" s="17"/>
      <c r="GDH356" s="17"/>
      <c r="GDI356" s="18"/>
      <c r="GDJ356" s="16"/>
      <c r="GDK356" s="17"/>
      <c r="GDL356" s="17"/>
      <c r="GDM356" s="17"/>
      <c r="GDN356" s="17"/>
      <c r="GDO356" s="17"/>
      <c r="GDP356" s="17"/>
      <c r="GDQ356" s="17"/>
      <c r="GDR356" s="17"/>
      <c r="GDS356" s="17"/>
      <c r="GDT356" s="17"/>
      <c r="GDU356" s="17"/>
      <c r="GDV356" s="17"/>
      <c r="GDW356" s="17"/>
      <c r="GDX356" s="17"/>
      <c r="GDY356" s="17"/>
      <c r="GDZ356" s="17"/>
      <c r="GEA356" s="17"/>
      <c r="GEB356" s="18"/>
      <c r="GEC356" s="16"/>
      <c r="GED356" s="17"/>
      <c r="GEE356" s="17"/>
      <c r="GEF356" s="17"/>
      <c r="GEG356" s="17"/>
      <c r="GEH356" s="17"/>
      <c r="GEI356" s="17"/>
      <c r="GEJ356" s="17"/>
      <c r="GEK356" s="17"/>
      <c r="GEL356" s="17"/>
      <c r="GEM356" s="17"/>
      <c r="GEN356" s="17"/>
      <c r="GEO356" s="17"/>
      <c r="GEP356" s="17"/>
      <c r="GEQ356" s="17"/>
      <c r="GER356" s="17"/>
      <c r="GES356" s="17"/>
      <c r="GET356" s="17"/>
      <c r="GEU356" s="18"/>
      <c r="GEV356" s="16"/>
      <c r="GEW356" s="17"/>
      <c r="GEX356" s="17"/>
      <c r="GEY356" s="17"/>
      <c r="GEZ356" s="17"/>
      <c r="GFA356" s="17"/>
      <c r="GFB356" s="17"/>
      <c r="GFC356" s="17"/>
      <c r="GFD356" s="17"/>
      <c r="GFE356" s="17"/>
      <c r="GFF356" s="17"/>
      <c r="GFG356" s="17"/>
      <c r="GFH356" s="17"/>
      <c r="GFI356" s="17"/>
      <c r="GFJ356" s="17"/>
      <c r="GFK356" s="17"/>
      <c r="GFL356" s="17"/>
      <c r="GFM356" s="17"/>
      <c r="GFN356" s="18"/>
      <c r="GFO356" s="16"/>
      <c r="GFP356" s="17"/>
      <c r="GFQ356" s="17"/>
      <c r="GFR356" s="17"/>
      <c r="GFS356" s="17"/>
      <c r="GFT356" s="17"/>
      <c r="GFU356" s="17"/>
      <c r="GFV356" s="17"/>
      <c r="GFW356" s="17"/>
      <c r="GFX356" s="17"/>
      <c r="GFY356" s="17"/>
      <c r="GFZ356" s="17"/>
      <c r="GGA356" s="17"/>
      <c r="GGB356" s="17"/>
      <c r="GGC356" s="17"/>
      <c r="GGD356" s="17"/>
      <c r="GGE356" s="17"/>
      <c r="GGF356" s="17"/>
      <c r="GGG356" s="18"/>
      <c r="GGH356" s="16"/>
      <c r="GGI356" s="17"/>
      <c r="GGJ356" s="17"/>
      <c r="GGK356" s="17"/>
      <c r="GGL356" s="17"/>
      <c r="GGM356" s="17"/>
      <c r="GGN356" s="17"/>
      <c r="GGO356" s="17"/>
      <c r="GGP356" s="17"/>
      <c r="GGQ356" s="17"/>
      <c r="GGR356" s="17"/>
      <c r="GGS356" s="17"/>
      <c r="GGT356" s="17"/>
      <c r="GGU356" s="17"/>
      <c r="GGV356" s="17"/>
      <c r="GGW356" s="17"/>
      <c r="GGX356" s="17"/>
      <c r="GGY356" s="17"/>
      <c r="GGZ356" s="18"/>
      <c r="GHA356" s="16"/>
      <c r="GHB356" s="17"/>
      <c r="GHC356" s="17"/>
      <c r="GHD356" s="17"/>
      <c r="GHE356" s="17"/>
      <c r="GHF356" s="17"/>
      <c r="GHG356" s="17"/>
      <c r="GHH356" s="17"/>
      <c r="GHI356" s="17"/>
      <c r="GHJ356" s="17"/>
      <c r="GHK356" s="17"/>
      <c r="GHL356" s="17"/>
      <c r="GHM356" s="17"/>
      <c r="GHN356" s="17"/>
      <c r="GHO356" s="17"/>
      <c r="GHP356" s="17"/>
      <c r="GHQ356" s="17"/>
      <c r="GHR356" s="17"/>
      <c r="GHS356" s="18"/>
      <c r="GHT356" s="16"/>
      <c r="GHU356" s="17"/>
      <c r="GHV356" s="17"/>
      <c r="GHW356" s="17"/>
      <c r="GHX356" s="17"/>
      <c r="GHY356" s="17"/>
      <c r="GHZ356" s="17"/>
      <c r="GIA356" s="17"/>
      <c r="GIB356" s="17"/>
      <c r="GIC356" s="17"/>
      <c r="GID356" s="17"/>
      <c r="GIE356" s="17"/>
      <c r="GIF356" s="17"/>
      <c r="GIG356" s="17"/>
      <c r="GIH356" s="17"/>
      <c r="GII356" s="17"/>
      <c r="GIJ356" s="17"/>
      <c r="GIK356" s="17"/>
      <c r="GIL356" s="18"/>
      <c r="GIM356" s="16"/>
      <c r="GIN356" s="17"/>
      <c r="GIO356" s="17"/>
      <c r="GIP356" s="17"/>
      <c r="GIQ356" s="17"/>
      <c r="GIR356" s="17"/>
      <c r="GIS356" s="17"/>
      <c r="GIT356" s="17"/>
      <c r="GIU356" s="17"/>
      <c r="GIV356" s="17"/>
      <c r="GIW356" s="17"/>
      <c r="GIX356" s="17"/>
      <c r="GIY356" s="17"/>
      <c r="GIZ356" s="17"/>
      <c r="GJA356" s="17"/>
      <c r="GJB356" s="17"/>
      <c r="GJC356" s="17"/>
      <c r="GJD356" s="17"/>
      <c r="GJE356" s="18"/>
      <c r="GJF356" s="16"/>
      <c r="GJG356" s="17"/>
      <c r="GJH356" s="17"/>
      <c r="GJI356" s="17"/>
      <c r="GJJ356" s="17"/>
      <c r="GJK356" s="17"/>
      <c r="GJL356" s="17"/>
      <c r="GJM356" s="17"/>
      <c r="GJN356" s="17"/>
      <c r="GJO356" s="17"/>
      <c r="GJP356" s="17"/>
      <c r="GJQ356" s="17"/>
      <c r="GJR356" s="17"/>
      <c r="GJS356" s="17"/>
      <c r="GJT356" s="17"/>
      <c r="GJU356" s="17"/>
      <c r="GJV356" s="17"/>
      <c r="GJW356" s="17"/>
      <c r="GJX356" s="18"/>
      <c r="GJY356" s="16"/>
      <c r="GJZ356" s="17"/>
      <c r="GKA356" s="17"/>
      <c r="GKB356" s="17"/>
      <c r="GKC356" s="17"/>
      <c r="GKD356" s="17"/>
      <c r="GKE356" s="17"/>
      <c r="GKF356" s="17"/>
      <c r="GKG356" s="17"/>
      <c r="GKH356" s="17"/>
      <c r="GKI356" s="17"/>
      <c r="GKJ356" s="17"/>
      <c r="GKK356" s="17"/>
      <c r="GKL356" s="17"/>
      <c r="GKM356" s="17"/>
      <c r="GKN356" s="17"/>
      <c r="GKO356" s="17"/>
      <c r="GKP356" s="17"/>
      <c r="GKQ356" s="18"/>
      <c r="GKR356" s="16"/>
      <c r="GKS356" s="17"/>
      <c r="GKT356" s="17"/>
      <c r="GKU356" s="17"/>
      <c r="GKV356" s="17"/>
      <c r="GKW356" s="17"/>
      <c r="GKX356" s="17"/>
      <c r="GKY356" s="17"/>
      <c r="GKZ356" s="17"/>
      <c r="GLA356" s="17"/>
      <c r="GLB356" s="17"/>
      <c r="GLC356" s="17"/>
      <c r="GLD356" s="17"/>
      <c r="GLE356" s="17"/>
      <c r="GLF356" s="17"/>
      <c r="GLG356" s="17"/>
      <c r="GLH356" s="17"/>
      <c r="GLI356" s="17"/>
      <c r="GLJ356" s="18"/>
      <c r="GLK356" s="16"/>
      <c r="GLL356" s="17"/>
      <c r="GLM356" s="17"/>
      <c r="GLN356" s="17"/>
      <c r="GLO356" s="17"/>
      <c r="GLP356" s="17"/>
      <c r="GLQ356" s="17"/>
      <c r="GLR356" s="17"/>
      <c r="GLS356" s="17"/>
      <c r="GLT356" s="17"/>
      <c r="GLU356" s="17"/>
      <c r="GLV356" s="17"/>
      <c r="GLW356" s="17"/>
      <c r="GLX356" s="17"/>
      <c r="GLY356" s="17"/>
      <c r="GLZ356" s="17"/>
      <c r="GMA356" s="17"/>
      <c r="GMB356" s="17"/>
      <c r="GMC356" s="18"/>
      <c r="GMD356" s="16"/>
      <c r="GME356" s="17"/>
      <c r="GMF356" s="17"/>
      <c r="GMG356" s="17"/>
      <c r="GMH356" s="17"/>
      <c r="GMI356" s="17"/>
      <c r="GMJ356" s="17"/>
      <c r="GMK356" s="17"/>
      <c r="GML356" s="17"/>
      <c r="GMM356" s="17"/>
      <c r="GMN356" s="17"/>
      <c r="GMO356" s="17"/>
      <c r="GMP356" s="17"/>
      <c r="GMQ356" s="17"/>
      <c r="GMR356" s="17"/>
      <c r="GMS356" s="17"/>
      <c r="GMT356" s="17"/>
      <c r="GMU356" s="17"/>
      <c r="GMV356" s="18"/>
      <c r="GMW356" s="16"/>
      <c r="GMX356" s="17"/>
      <c r="GMY356" s="17"/>
      <c r="GMZ356" s="17"/>
      <c r="GNA356" s="17"/>
      <c r="GNB356" s="17"/>
      <c r="GNC356" s="17"/>
      <c r="GND356" s="17"/>
      <c r="GNE356" s="17"/>
      <c r="GNF356" s="17"/>
      <c r="GNG356" s="17"/>
      <c r="GNH356" s="17"/>
      <c r="GNI356" s="17"/>
      <c r="GNJ356" s="17"/>
      <c r="GNK356" s="17"/>
      <c r="GNL356" s="17"/>
      <c r="GNM356" s="17"/>
      <c r="GNN356" s="17"/>
      <c r="GNO356" s="18"/>
      <c r="GNP356" s="16"/>
      <c r="GNQ356" s="17"/>
      <c r="GNR356" s="17"/>
      <c r="GNS356" s="17"/>
      <c r="GNT356" s="17"/>
      <c r="GNU356" s="17"/>
      <c r="GNV356" s="17"/>
      <c r="GNW356" s="17"/>
      <c r="GNX356" s="17"/>
      <c r="GNY356" s="17"/>
      <c r="GNZ356" s="17"/>
      <c r="GOA356" s="17"/>
      <c r="GOB356" s="17"/>
      <c r="GOC356" s="17"/>
      <c r="GOD356" s="17"/>
      <c r="GOE356" s="17"/>
      <c r="GOF356" s="17"/>
      <c r="GOG356" s="17"/>
      <c r="GOH356" s="18"/>
      <c r="GOI356" s="16"/>
      <c r="GOJ356" s="17"/>
      <c r="GOK356" s="17"/>
      <c r="GOL356" s="17"/>
      <c r="GOM356" s="17"/>
      <c r="GON356" s="17"/>
      <c r="GOO356" s="17"/>
      <c r="GOP356" s="17"/>
      <c r="GOQ356" s="17"/>
      <c r="GOR356" s="17"/>
      <c r="GOS356" s="17"/>
      <c r="GOT356" s="17"/>
      <c r="GOU356" s="17"/>
      <c r="GOV356" s="17"/>
      <c r="GOW356" s="17"/>
      <c r="GOX356" s="17"/>
      <c r="GOY356" s="17"/>
      <c r="GOZ356" s="17"/>
      <c r="GPA356" s="18"/>
      <c r="GPB356" s="16"/>
      <c r="GPC356" s="17"/>
      <c r="GPD356" s="17"/>
      <c r="GPE356" s="17"/>
      <c r="GPF356" s="17"/>
      <c r="GPG356" s="17"/>
      <c r="GPH356" s="17"/>
      <c r="GPI356" s="17"/>
      <c r="GPJ356" s="17"/>
      <c r="GPK356" s="17"/>
      <c r="GPL356" s="17"/>
      <c r="GPM356" s="17"/>
      <c r="GPN356" s="17"/>
      <c r="GPO356" s="17"/>
      <c r="GPP356" s="17"/>
      <c r="GPQ356" s="17"/>
      <c r="GPR356" s="17"/>
      <c r="GPS356" s="17"/>
      <c r="GPT356" s="18"/>
      <c r="GPU356" s="16"/>
      <c r="GPV356" s="17"/>
      <c r="GPW356" s="17"/>
      <c r="GPX356" s="17"/>
      <c r="GPY356" s="17"/>
      <c r="GPZ356" s="17"/>
      <c r="GQA356" s="17"/>
      <c r="GQB356" s="17"/>
      <c r="GQC356" s="17"/>
      <c r="GQD356" s="17"/>
      <c r="GQE356" s="17"/>
      <c r="GQF356" s="17"/>
      <c r="GQG356" s="17"/>
      <c r="GQH356" s="17"/>
      <c r="GQI356" s="17"/>
      <c r="GQJ356" s="17"/>
      <c r="GQK356" s="17"/>
      <c r="GQL356" s="17"/>
      <c r="GQM356" s="18"/>
      <c r="GQN356" s="16"/>
      <c r="GQO356" s="17"/>
      <c r="GQP356" s="17"/>
      <c r="GQQ356" s="17"/>
      <c r="GQR356" s="17"/>
      <c r="GQS356" s="17"/>
      <c r="GQT356" s="17"/>
      <c r="GQU356" s="17"/>
      <c r="GQV356" s="17"/>
      <c r="GQW356" s="17"/>
      <c r="GQX356" s="17"/>
      <c r="GQY356" s="17"/>
      <c r="GQZ356" s="17"/>
      <c r="GRA356" s="17"/>
      <c r="GRB356" s="17"/>
      <c r="GRC356" s="17"/>
      <c r="GRD356" s="17"/>
      <c r="GRE356" s="17"/>
      <c r="GRF356" s="18"/>
      <c r="GRG356" s="16"/>
      <c r="GRH356" s="17"/>
      <c r="GRI356" s="17"/>
      <c r="GRJ356" s="17"/>
      <c r="GRK356" s="17"/>
      <c r="GRL356" s="17"/>
      <c r="GRM356" s="17"/>
      <c r="GRN356" s="17"/>
      <c r="GRO356" s="17"/>
      <c r="GRP356" s="17"/>
      <c r="GRQ356" s="17"/>
      <c r="GRR356" s="17"/>
      <c r="GRS356" s="17"/>
      <c r="GRT356" s="17"/>
      <c r="GRU356" s="17"/>
      <c r="GRV356" s="17"/>
      <c r="GRW356" s="17"/>
      <c r="GRX356" s="17"/>
      <c r="GRY356" s="18"/>
      <c r="GRZ356" s="16"/>
      <c r="GSA356" s="17"/>
      <c r="GSB356" s="17"/>
      <c r="GSC356" s="17"/>
      <c r="GSD356" s="17"/>
      <c r="GSE356" s="17"/>
      <c r="GSF356" s="17"/>
      <c r="GSG356" s="17"/>
      <c r="GSH356" s="17"/>
      <c r="GSI356" s="17"/>
      <c r="GSJ356" s="17"/>
      <c r="GSK356" s="17"/>
      <c r="GSL356" s="17"/>
      <c r="GSM356" s="17"/>
      <c r="GSN356" s="17"/>
      <c r="GSO356" s="17"/>
      <c r="GSP356" s="17"/>
      <c r="GSQ356" s="17"/>
      <c r="GSR356" s="18"/>
      <c r="GSS356" s="16"/>
      <c r="GST356" s="17"/>
      <c r="GSU356" s="17"/>
      <c r="GSV356" s="17"/>
      <c r="GSW356" s="17"/>
      <c r="GSX356" s="17"/>
      <c r="GSY356" s="17"/>
      <c r="GSZ356" s="17"/>
      <c r="GTA356" s="17"/>
      <c r="GTB356" s="17"/>
      <c r="GTC356" s="17"/>
      <c r="GTD356" s="17"/>
      <c r="GTE356" s="17"/>
      <c r="GTF356" s="17"/>
      <c r="GTG356" s="17"/>
      <c r="GTH356" s="17"/>
      <c r="GTI356" s="17"/>
      <c r="GTJ356" s="17"/>
      <c r="GTK356" s="18"/>
      <c r="GTL356" s="16"/>
      <c r="GTM356" s="17"/>
      <c r="GTN356" s="17"/>
      <c r="GTO356" s="17"/>
      <c r="GTP356" s="17"/>
      <c r="GTQ356" s="17"/>
      <c r="GTR356" s="17"/>
      <c r="GTS356" s="17"/>
      <c r="GTT356" s="17"/>
      <c r="GTU356" s="17"/>
      <c r="GTV356" s="17"/>
      <c r="GTW356" s="17"/>
      <c r="GTX356" s="17"/>
      <c r="GTY356" s="17"/>
      <c r="GTZ356" s="17"/>
      <c r="GUA356" s="17"/>
      <c r="GUB356" s="17"/>
      <c r="GUC356" s="17"/>
      <c r="GUD356" s="18"/>
      <c r="GUE356" s="16"/>
      <c r="GUF356" s="17"/>
      <c r="GUG356" s="17"/>
      <c r="GUH356" s="17"/>
      <c r="GUI356" s="17"/>
      <c r="GUJ356" s="17"/>
      <c r="GUK356" s="17"/>
      <c r="GUL356" s="17"/>
      <c r="GUM356" s="17"/>
      <c r="GUN356" s="17"/>
      <c r="GUO356" s="17"/>
      <c r="GUP356" s="17"/>
      <c r="GUQ356" s="17"/>
      <c r="GUR356" s="17"/>
      <c r="GUS356" s="17"/>
      <c r="GUT356" s="17"/>
      <c r="GUU356" s="17"/>
      <c r="GUV356" s="17"/>
      <c r="GUW356" s="18"/>
      <c r="GUX356" s="16"/>
      <c r="GUY356" s="17"/>
      <c r="GUZ356" s="17"/>
      <c r="GVA356" s="17"/>
      <c r="GVB356" s="17"/>
      <c r="GVC356" s="17"/>
      <c r="GVD356" s="17"/>
      <c r="GVE356" s="17"/>
      <c r="GVF356" s="17"/>
      <c r="GVG356" s="17"/>
      <c r="GVH356" s="17"/>
      <c r="GVI356" s="17"/>
      <c r="GVJ356" s="17"/>
      <c r="GVK356" s="17"/>
      <c r="GVL356" s="17"/>
      <c r="GVM356" s="17"/>
      <c r="GVN356" s="17"/>
      <c r="GVO356" s="17"/>
      <c r="GVP356" s="18"/>
      <c r="GVQ356" s="16"/>
      <c r="GVR356" s="17"/>
      <c r="GVS356" s="17"/>
      <c r="GVT356" s="17"/>
      <c r="GVU356" s="17"/>
      <c r="GVV356" s="17"/>
      <c r="GVW356" s="17"/>
      <c r="GVX356" s="17"/>
      <c r="GVY356" s="17"/>
      <c r="GVZ356" s="17"/>
      <c r="GWA356" s="17"/>
      <c r="GWB356" s="17"/>
      <c r="GWC356" s="17"/>
      <c r="GWD356" s="17"/>
      <c r="GWE356" s="17"/>
      <c r="GWF356" s="17"/>
      <c r="GWG356" s="17"/>
      <c r="GWH356" s="17"/>
      <c r="GWI356" s="18"/>
      <c r="GWJ356" s="16"/>
      <c r="GWK356" s="17"/>
      <c r="GWL356" s="17"/>
      <c r="GWM356" s="17"/>
      <c r="GWN356" s="17"/>
      <c r="GWO356" s="17"/>
      <c r="GWP356" s="17"/>
      <c r="GWQ356" s="17"/>
      <c r="GWR356" s="17"/>
      <c r="GWS356" s="17"/>
      <c r="GWT356" s="17"/>
      <c r="GWU356" s="17"/>
      <c r="GWV356" s="17"/>
      <c r="GWW356" s="17"/>
      <c r="GWX356" s="17"/>
      <c r="GWY356" s="17"/>
      <c r="GWZ356" s="17"/>
      <c r="GXA356" s="17"/>
      <c r="GXB356" s="18"/>
      <c r="GXC356" s="16"/>
      <c r="GXD356" s="17"/>
      <c r="GXE356" s="17"/>
      <c r="GXF356" s="17"/>
      <c r="GXG356" s="17"/>
      <c r="GXH356" s="17"/>
      <c r="GXI356" s="17"/>
      <c r="GXJ356" s="17"/>
      <c r="GXK356" s="17"/>
      <c r="GXL356" s="17"/>
      <c r="GXM356" s="17"/>
      <c r="GXN356" s="17"/>
      <c r="GXO356" s="17"/>
      <c r="GXP356" s="17"/>
      <c r="GXQ356" s="17"/>
      <c r="GXR356" s="17"/>
      <c r="GXS356" s="17"/>
      <c r="GXT356" s="17"/>
      <c r="GXU356" s="18"/>
      <c r="GXV356" s="16"/>
      <c r="GXW356" s="17"/>
      <c r="GXX356" s="17"/>
      <c r="GXY356" s="17"/>
      <c r="GXZ356" s="17"/>
      <c r="GYA356" s="17"/>
      <c r="GYB356" s="17"/>
      <c r="GYC356" s="17"/>
      <c r="GYD356" s="17"/>
      <c r="GYE356" s="17"/>
      <c r="GYF356" s="17"/>
      <c r="GYG356" s="17"/>
      <c r="GYH356" s="17"/>
      <c r="GYI356" s="17"/>
      <c r="GYJ356" s="17"/>
      <c r="GYK356" s="17"/>
      <c r="GYL356" s="17"/>
      <c r="GYM356" s="17"/>
      <c r="GYN356" s="18"/>
      <c r="GYO356" s="16"/>
      <c r="GYP356" s="17"/>
      <c r="GYQ356" s="17"/>
      <c r="GYR356" s="17"/>
      <c r="GYS356" s="17"/>
      <c r="GYT356" s="17"/>
      <c r="GYU356" s="17"/>
      <c r="GYV356" s="17"/>
      <c r="GYW356" s="17"/>
      <c r="GYX356" s="17"/>
      <c r="GYY356" s="17"/>
      <c r="GYZ356" s="17"/>
      <c r="GZA356" s="17"/>
      <c r="GZB356" s="17"/>
      <c r="GZC356" s="17"/>
      <c r="GZD356" s="17"/>
      <c r="GZE356" s="17"/>
      <c r="GZF356" s="17"/>
      <c r="GZG356" s="18"/>
      <c r="GZH356" s="16"/>
      <c r="GZI356" s="17"/>
      <c r="GZJ356" s="17"/>
      <c r="GZK356" s="17"/>
      <c r="GZL356" s="17"/>
      <c r="GZM356" s="17"/>
      <c r="GZN356" s="17"/>
      <c r="GZO356" s="17"/>
      <c r="GZP356" s="17"/>
      <c r="GZQ356" s="17"/>
      <c r="GZR356" s="17"/>
      <c r="GZS356" s="17"/>
      <c r="GZT356" s="17"/>
      <c r="GZU356" s="17"/>
      <c r="GZV356" s="17"/>
      <c r="GZW356" s="17"/>
      <c r="GZX356" s="17"/>
      <c r="GZY356" s="17"/>
      <c r="GZZ356" s="18"/>
      <c r="HAA356" s="16"/>
      <c r="HAB356" s="17"/>
      <c r="HAC356" s="17"/>
      <c r="HAD356" s="17"/>
      <c r="HAE356" s="17"/>
      <c r="HAF356" s="17"/>
      <c r="HAG356" s="17"/>
      <c r="HAH356" s="17"/>
      <c r="HAI356" s="17"/>
      <c r="HAJ356" s="17"/>
      <c r="HAK356" s="17"/>
      <c r="HAL356" s="17"/>
      <c r="HAM356" s="17"/>
      <c r="HAN356" s="17"/>
      <c r="HAO356" s="17"/>
      <c r="HAP356" s="17"/>
      <c r="HAQ356" s="17"/>
      <c r="HAR356" s="17"/>
      <c r="HAS356" s="18"/>
      <c r="HAT356" s="16"/>
      <c r="HAU356" s="17"/>
      <c r="HAV356" s="17"/>
      <c r="HAW356" s="17"/>
      <c r="HAX356" s="17"/>
      <c r="HAY356" s="17"/>
      <c r="HAZ356" s="17"/>
      <c r="HBA356" s="17"/>
      <c r="HBB356" s="17"/>
      <c r="HBC356" s="17"/>
      <c r="HBD356" s="17"/>
      <c r="HBE356" s="17"/>
      <c r="HBF356" s="17"/>
      <c r="HBG356" s="17"/>
      <c r="HBH356" s="17"/>
      <c r="HBI356" s="17"/>
      <c r="HBJ356" s="17"/>
      <c r="HBK356" s="17"/>
      <c r="HBL356" s="18"/>
      <c r="HBM356" s="16"/>
      <c r="HBN356" s="17"/>
      <c r="HBO356" s="17"/>
      <c r="HBP356" s="17"/>
      <c r="HBQ356" s="17"/>
      <c r="HBR356" s="17"/>
      <c r="HBS356" s="17"/>
      <c r="HBT356" s="17"/>
      <c r="HBU356" s="17"/>
      <c r="HBV356" s="17"/>
      <c r="HBW356" s="17"/>
      <c r="HBX356" s="17"/>
      <c r="HBY356" s="17"/>
      <c r="HBZ356" s="17"/>
      <c r="HCA356" s="17"/>
      <c r="HCB356" s="17"/>
      <c r="HCC356" s="17"/>
      <c r="HCD356" s="17"/>
      <c r="HCE356" s="18"/>
      <c r="HCF356" s="16"/>
      <c r="HCG356" s="17"/>
      <c r="HCH356" s="17"/>
      <c r="HCI356" s="17"/>
      <c r="HCJ356" s="17"/>
      <c r="HCK356" s="17"/>
      <c r="HCL356" s="17"/>
      <c r="HCM356" s="17"/>
      <c r="HCN356" s="17"/>
      <c r="HCO356" s="17"/>
      <c r="HCP356" s="17"/>
      <c r="HCQ356" s="17"/>
      <c r="HCR356" s="17"/>
      <c r="HCS356" s="17"/>
      <c r="HCT356" s="17"/>
      <c r="HCU356" s="17"/>
      <c r="HCV356" s="17"/>
      <c r="HCW356" s="17"/>
      <c r="HCX356" s="18"/>
      <c r="HCY356" s="16"/>
      <c r="HCZ356" s="17"/>
      <c r="HDA356" s="17"/>
      <c r="HDB356" s="17"/>
      <c r="HDC356" s="17"/>
      <c r="HDD356" s="17"/>
      <c r="HDE356" s="17"/>
      <c r="HDF356" s="17"/>
      <c r="HDG356" s="17"/>
      <c r="HDH356" s="17"/>
      <c r="HDI356" s="17"/>
      <c r="HDJ356" s="17"/>
      <c r="HDK356" s="17"/>
      <c r="HDL356" s="17"/>
      <c r="HDM356" s="17"/>
      <c r="HDN356" s="17"/>
      <c r="HDO356" s="17"/>
      <c r="HDP356" s="17"/>
      <c r="HDQ356" s="18"/>
      <c r="HDR356" s="16"/>
      <c r="HDS356" s="17"/>
      <c r="HDT356" s="17"/>
      <c r="HDU356" s="17"/>
      <c r="HDV356" s="17"/>
      <c r="HDW356" s="17"/>
      <c r="HDX356" s="17"/>
      <c r="HDY356" s="17"/>
      <c r="HDZ356" s="17"/>
      <c r="HEA356" s="17"/>
      <c r="HEB356" s="17"/>
      <c r="HEC356" s="17"/>
      <c r="HED356" s="17"/>
      <c r="HEE356" s="17"/>
      <c r="HEF356" s="17"/>
      <c r="HEG356" s="17"/>
      <c r="HEH356" s="17"/>
      <c r="HEI356" s="17"/>
      <c r="HEJ356" s="18"/>
      <c r="HEK356" s="16"/>
      <c r="HEL356" s="17"/>
      <c r="HEM356" s="17"/>
      <c r="HEN356" s="17"/>
      <c r="HEO356" s="17"/>
      <c r="HEP356" s="17"/>
      <c r="HEQ356" s="17"/>
      <c r="HER356" s="17"/>
      <c r="HES356" s="17"/>
      <c r="HET356" s="17"/>
      <c r="HEU356" s="17"/>
      <c r="HEV356" s="17"/>
      <c r="HEW356" s="17"/>
      <c r="HEX356" s="17"/>
      <c r="HEY356" s="17"/>
      <c r="HEZ356" s="17"/>
      <c r="HFA356" s="17"/>
      <c r="HFB356" s="17"/>
      <c r="HFC356" s="18"/>
      <c r="HFD356" s="16"/>
      <c r="HFE356" s="17"/>
      <c r="HFF356" s="17"/>
      <c r="HFG356" s="17"/>
      <c r="HFH356" s="17"/>
      <c r="HFI356" s="17"/>
      <c r="HFJ356" s="17"/>
      <c r="HFK356" s="17"/>
      <c r="HFL356" s="17"/>
      <c r="HFM356" s="17"/>
      <c r="HFN356" s="17"/>
      <c r="HFO356" s="17"/>
      <c r="HFP356" s="17"/>
      <c r="HFQ356" s="17"/>
      <c r="HFR356" s="17"/>
      <c r="HFS356" s="17"/>
      <c r="HFT356" s="17"/>
      <c r="HFU356" s="17"/>
      <c r="HFV356" s="18"/>
      <c r="HFW356" s="16"/>
      <c r="HFX356" s="17"/>
      <c r="HFY356" s="17"/>
      <c r="HFZ356" s="17"/>
      <c r="HGA356" s="17"/>
      <c r="HGB356" s="17"/>
      <c r="HGC356" s="17"/>
      <c r="HGD356" s="17"/>
      <c r="HGE356" s="17"/>
      <c r="HGF356" s="17"/>
      <c r="HGG356" s="17"/>
      <c r="HGH356" s="17"/>
      <c r="HGI356" s="17"/>
      <c r="HGJ356" s="17"/>
      <c r="HGK356" s="17"/>
      <c r="HGL356" s="17"/>
      <c r="HGM356" s="17"/>
      <c r="HGN356" s="17"/>
      <c r="HGO356" s="18"/>
      <c r="HGP356" s="16"/>
      <c r="HGQ356" s="17"/>
      <c r="HGR356" s="17"/>
      <c r="HGS356" s="17"/>
      <c r="HGT356" s="17"/>
      <c r="HGU356" s="17"/>
      <c r="HGV356" s="17"/>
      <c r="HGW356" s="17"/>
      <c r="HGX356" s="17"/>
      <c r="HGY356" s="17"/>
      <c r="HGZ356" s="17"/>
      <c r="HHA356" s="17"/>
      <c r="HHB356" s="17"/>
      <c r="HHC356" s="17"/>
      <c r="HHD356" s="17"/>
      <c r="HHE356" s="17"/>
      <c r="HHF356" s="17"/>
      <c r="HHG356" s="17"/>
      <c r="HHH356" s="18"/>
      <c r="HHI356" s="16"/>
      <c r="HHJ356" s="17"/>
      <c r="HHK356" s="17"/>
      <c r="HHL356" s="17"/>
      <c r="HHM356" s="17"/>
      <c r="HHN356" s="17"/>
      <c r="HHO356" s="17"/>
      <c r="HHP356" s="17"/>
      <c r="HHQ356" s="17"/>
      <c r="HHR356" s="17"/>
      <c r="HHS356" s="17"/>
      <c r="HHT356" s="17"/>
      <c r="HHU356" s="17"/>
      <c r="HHV356" s="17"/>
      <c r="HHW356" s="17"/>
      <c r="HHX356" s="17"/>
      <c r="HHY356" s="17"/>
      <c r="HHZ356" s="17"/>
      <c r="HIA356" s="18"/>
      <c r="HIB356" s="16"/>
      <c r="HIC356" s="17"/>
      <c r="HID356" s="17"/>
      <c r="HIE356" s="17"/>
      <c r="HIF356" s="17"/>
      <c r="HIG356" s="17"/>
      <c r="HIH356" s="17"/>
      <c r="HII356" s="17"/>
      <c r="HIJ356" s="17"/>
      <c r="HIK356" s="17"/>
      <c r="HIL356" s="17"/>
      <c r="HIM356" s="17"/>
      <c r="HIN356" s="17"/>
      <c r="HIO356" s="17"/>
      <c r="HIP356" s="17"/>
      <c r="HIQ356" s="17"/>
      <c r="HIR356" s="17"/>
      <c r="HIS356" s="17"/>
      <c r="HIT356" s="18"/>
      <c r="HIU356" s="16"/>
      <c r="HIV356" s="17"/>
      <c r="HIW356" s="17"/>
      <c r="HIX356" s="17"/>
      <c r="HIY356" s="17"/>
      <c r="HIZ356" s="17"/>
      <c r="HJA356" s="17"/>
      <c r="HJB356" s="17"/>
      <c r="HJC356" s="17"/>
      <c r="HJD356" s="17"/>
      <c r="HJE356" s="17"/>
      <c r="HJF356" s="17"/>
      <c r="HJG356" s="17"/>
      <c r="HJH356" s="17"/>
      <c r="HJI356" s="17"/>
      <c r="HJJ356" s="17"/>
      <c r="HJK356" s="17"/>
      <c r="HJL356" s="17"/>
      <c r="HJM356" s="18"/>
      <c r="HJN356" s="16"/>
      <c r="HJO356" s="17"/>
      <c r="HJP356" s="17"/>
      <c r="HJQ356" s="17"/>
      <c r="HJR356" s="17"/>
      <c r="HJS356" s="17"/>
      <c r="HJT356" s="17"/>
      <c r="HJU356" s="17"/>
      <c r="HJV356" s="17"/>
      <c r="HJW356" s="17"/>
      <c r="HJX356" s="17"/>
      <c r="HJY356" s="17"/>
      <c r="HJZ356" s="17"/>
      <c r="HKA356" s="17"/>
      <c r="HKB356" s="17"/>
      <c r="HKC356" s="17"/>
      <c r="HKD356" s="17"/>
      <c r="HKE356" s="17"/>
      <c r="HKF356" s="18"/>
      <c r="HKG356" s="16"/>
      <c r="HKH356" s="17"/>
      <c r="HKI356" s="17"/>
      <c r="HKJ356" s="17"/>
      <c r="HKK356" s="17"/>
      <c r="HKL356" s="17"/>
      <c r="HKM356" s="17"/>
      <c r="HKN356" s="17"/>
      <c r="HKO356" s="17"/>
      <c r="HKP356" s="17"/>
      <c r="HKQ356" s="17"/>
      <c r="HKR356" s="17"/>
      <c r="HKS356" s="17"/>
      <c r="HKT356" s="17"/>
      <c r="HKU356" s="17"/>
      <c r="HKV356" s="17"/>
      <c r="HKW356" s="17"/>
      <c r="HKX356" s="17"/>
      <c r="HKY356" s="18"/>
      <c r="HKZ356" s="16"/>
      <c r="HLA356" s="17"/>
      <c r="HLB356" s="17"/>
      <c r="HLC356" s="17"/>
      <c r="HLD356" s="17"/>
      <c r="HLE356" s="17"/>
      <c r="HLF356" s="17"/>
      <c r="HLG356" s="17"/>
      <c r="HLH356" s="17"/>
      <c r="HLI356" s="17"/>
      <c r="HLJ356" s="17"/>
      <c r="HLK356" s="17"/>
      <c r="HLL356" s="17"/>
      <c r="HLM356" s="17"/>
      <c r="HLN356" s="17"/>
      <c r="HLO356" s="17"/>
      <c r="HLP356" s="17"/>
      <c r="HLQ356" s="17"/>
      <c r="HLR356" s="18"/>
      <c r="HLS356" s="16"/>
      <c r="HLT356" s="17"/>
      <c r="HLU356" s="17"/>
      <c r="HLV356" s="17"/>
      <c r="HLW356" s="17"/>
      <c r="HLX356" s="17"/>
      <c r="HLY356" s="17"/>
      <c r="HLZ356" s="17"/>
      <c r="HMA356" s="17"/>
      <c r="HMB356" s="17"/>
      <c r="HMC356" s="17"/>
      <c r="HMD356" s="17"/>
      <c r="HME356" s="17"/>
      <c r="HMF356" s="17"/>
      <c r="HMG356" s="17"/>
      <c r="HMH356" s="17"/>
      <c r="HMI356" s="17"/>
      <c r="HMJ356" s="17"/>
      <c r="HMK356" s="18"/>
      <c r="HML356" s="16"/>
      <c r="HMM356" s="17"/>
      <c r="HMN356" s="17"/>
      <c r="HMO356" s="17"/>
      <c r="HMP356" s="17"/>
      <c r="HMQ356" s="17"/>
      <c r="HMR356" s="17"/>
      <c r="HMS356" s="17"/>
      <c r="HMT356" s="17"/>
      <c r="HMU356" s="17"/>
      <c r="HMV356" s="17"/>
      <c r="HMW356" s="17"/>
      <c r="HMX356" s="17"/>
      <c r="HMY356" s="17"/>
      <c r="HMZ356" s="17"/>
      <c r="HNA356" s="17"/>
      <c r="HNB356" s="17"/>
      <c r="HNC356" s="17"/>
      <c r="HND356" s="18"/>
      <c r="HNE356" s="16"/>
      <c r="HNF356" s="17"/>
      <c r="HNG356" s="17"/>
      <c r="HNH356" s="17"/>
      <c r="HNI356" s="17"/>
      <c r="HNJ356" s="17"/>
      <c r="HNK356" s="17"/>
      <c r="HNL356" s="17"/>
      <c r="HNM356" s="17"/>
      <c r="HNN356" s="17"/>
      <c r="HNO356" s="17"/>
      <c r="HNP356" s="17"/>
      <c r="HNQ356" s="17"/>
      <c r="HNR356" s="17"/>
      <c r="HNS356" s="17"/>
      <c r="HNT356" s="17"/>
      <c r="HNU356" s="17"/>
      <c r="HNV356" s="17"/>
      <c r="HNW356" s="18"/>
      <c r="HNX356" s="16"/>
      <c r="HNY356" s="17"/>
      <c r="HNZ356" s="17"/>
      <c r="HOA356" s="17"/>
      <c r="HOB356" s="17"/>
      <c r="HOC356" s="17"/>
      <c r="HOD356" s="17"/>
      <c r="HOE356" s="17"/>
      <c r="HOF356" s="17"/>
      <c r="HOG356" s="17"/>
      <c r="HOH356" s="17"/>
      <c r="HOI356" s="17"/>
      <c r="HOJ356" s="17"/>
      <c r="HOK356" s="17"/>
      <c r="HOL356" s="17"/>
      <c r="HOM356" s="17"/>
      <c r="HON356" s="17"/>
      <c r="HOO356" s="17"/>
      <c r="HOP356" s="18"/>
      <c r="HOQ356" s="16"/>
      <c r="HOR356" s="17"/>
      <c r="HOS356" s="17"/>
      <c r="HOT356" s="17"/>
      <c r="HOU356" s="17"/>
      <c r="HOV356" s="17"/>
      <c r="HOW356" s="17"/>
      <c r="HOX356" s="17"/>
      <c r="HOY356" s="17"/>
      <c r="HOZ356" s="17"/>
      <c r="HPA356" s="17"/>
      <c r="HPB356" s="17"/>
      <c r="HPC356" s="17"/>
      <c r="HPD356" s="17"/>
      <c r="HPE356" s="17"/>
      <c r="HPF356" s="17"/>
      <c r="HPG356" s="17"/>
      <c r="HPH356" s="17"/>
      <c r="HPI356" s="18"/>
      <c r="HPJ356" s="16"/>
      <c r="HPK356" s="17"/>
      <c r="HPL356" s="17"/>
      <c r="HPM356" s="17"/>
      <c r="HPN356" s="17"/>
      <c r="HPO356" s="17"/>
      <c r="HPP356" s="17"/>
      <c r="HPQ356" s="17"/>
      <c r="HPR356" s="17"/>
      <c r="HPS356" s="17"/>
      <c r="HPT356" s="17"/>
      <c r="HPU356" s="17"/>
      <c r="HPV356" s="17"/>
      <c r="HPW356" s="17"/>
      <c r="HPX356" s="17"/>
      <c r="HPY356" s="17"/>
      <c r="HPZ356" s="17"/>
      <c r="HQA356" s="17"/>
      <c r="HQB356" s="18"/>
      <c r="HQC356" s="16"/>
      <c r="HQD356" s="17"/>
      <c r="HQE356" s="17"/>
      <c r="HQF356" s="17"/>
      <c r="HQG356" s="17"/>
      <c r="HQH356" s="17"/>
      <c r="HQI356" s="17"/>
      <c r="HQJ356" s="17"/>
      <c r="HQK356" s="17"/>
      <c r="HQL356" s="17"/>
      <c r="HQM356" s="17"/>
      <c r="HQN356" s="17"/>
      <c r="HQO356" s="17"/>
      <c r="HQP356" s="17"/>
      <c r="HQQ356" s="17"/>
      <c r="HQR356" s="17"/>
      <c r="HQS356" s="17"/>
      <c r="HQT356" s="17"/>
      <c r="HQU356" s="18"/>
      <c r="HQV356" s="16"/>
      <c r="HQW356" s="17"/>
      <c r="HQX356" s="17"/>
      <c r="HQY356" s="17"/>
      <c r="HQZ356" s="17"/>
      <c r="HRA356" s="17"/>
      <c r="HRB356" s="17"/>
      <c r="HRC356" s="17"/>
      <c r="HRD356" s="17"/>
      <c r="HRE356" s="17"/>
      <c r="HRF356" s="17"/>
      <c r="HRG356" s="17"/>
      <c r="HRH356" s="17"/>
      <c r="HRI356" s="17"/>
      <c r="HRJ356" s="17"/>
      <c r="HRK356" s="17"/>
      <c r="HRL356" s="17"/>
      <c r="HRM356" s="17"/>
      <c r="HRN356" s="18"/>
      <c r="HRO356" s="16"/>
      <c r="HRP356" s="17"/>
      <c r="HRQ356" s="17"/>
      <c r="HRR356" s="17"/>
      <c r="HRS356" s="17"/>
      <c r="HRT356" s="17"/>
      <c r="HRU356" s="17"/>
      <c r="HRV356" s="17"/>
      <c r="HRW356" s="17"/>
      <c r="HRX356" s="17"/>
      <c r="HRY356" s="17"/>
      <c r="HRZ356" s="17"/>
      <c r="HSA356" s="17"/>
      <c r="HSB356" s="17"/>
      <c r="HSC356" s="17"/>
      <c r="HSD356" s="17"/>
      <c r="HSE356" s="17"/>
      <c r="HSF356" s="17"/>
      <c r="HSG356" s="18"/>
      <c r="HSH356" s="16"/>
      <c r="HSI356" s="17"/>
      <c r="HSJ356" s="17"/>
      <c r="HSK356" s="17"/>
      <c r="HSL356" s="17"/>
      <c r="HSM356" s="17"/>
      <c r="HSN356" s="17"/>
      <c r="HSO356" s="17"/>
      <c r="HSP356" s="17"/>
      <c r="HSQ356" s="17"/>
      <c r="HSR356" s="17"/>
      <c r="HSS356" s="17"/>
      <c r="HST356" s="17"/>
      <c r="HSU356" s="17"/>
      <c r="HSV356" s="17"/>
      <c r="HSW356" s="17"/>
      <c r="HSX356" s="17"/>
      <c r="HSY356" s="17"/>
      <c r="HSZ356" s="18"/>
      <c r="HTA356" s="16"/>
      <c r="HTB356" s="17"/>
      <c r="HTC356" s="17"/>
      <c r="HTD356" s="17"/>
      <c r="HTE356" s="17"/>
      <c r="HTF356" s="17"/>
      <c r="HTG356" s="17"/>
      <c r="HTH356" s="17"/>
      <c r="HTI356" s="17"/>
      <c r="HTJ356" s="17"/>
      <c r="HTK356" s="17"/>
      <c r="HTL356" s="17"/>
      <c r="HTM356" s="17"/>
      <c r="HTN356" s="17"/>
      <c r="HTO356" s="17"/>
      <c r="HTP356" s="17"/>
      <c r="HTQ356" s="17"/>
      <c r="HTR356" s="17"/>
      <c r="HTS356" s="18"/>
      <c r="HTT356" s="16"/>
      <c r="HTU356" s="17"/>
      <c r="HTV356" s="17"/>
      <c r="HTW356" s="17"/>
      <c r="HTX356" s="17"/>
      <c r="HTY356" s="17"/>
      <c r="HTZ356" s="17"/>
      <c r="HUA356" s="17"/>
      <c r="HUB356" s="17"/>
      <c r="HUC356" s="17"/>
      <c r="HUD356" s="17"/>
      <c r="HUE356" s="17"/>
      <c r="HUF356" s="17"/>
      <c r="HUG356" s="17"/>
      <c r="HUH356" s="17"/>
      <c r="HUI356" s="17"/>
      <c r="HUJ356" s="17"/>
      <c r="HUK356" s="17"/>
      <c r="HUL356" s="18"/>
      <c r="HUM356" s="16"/>
      <c r="HUN356" s="17"/>
      <c r="HUO356" s="17"/>
      <c r="HUP356" s="17"/>
      <c r="HUQ356" s="17"/>
      <c r="HUR356" s="17"/>
      <c r="HUS356" s="17"/>
      <c r="HUT356" s="17"/>
      <c r="HUU356" s="17"/>
      <c r="HUV356" s="17"/>
      <c r="HUW356" s="17"/>
      <c r="HUX356" s="17"/>
      <c r="HUY356" s="17"/>
      <c r="HUZ356" s="17"/>
      <c r="HVA356" s="17"/>
      <c r="HVB356" s="17"/>
      <c r="HVC356" s="17"/>
      <c r="HVD356" s="17"/>
      <c r="HVE356" s="18"/>
      <c r="HVF356" s="16"/>
      <c r="HVG356" s="17"/>
      <c r="HVH356" s="17"/>
      <c r="HVI356" s="17"/>
      <c r="HVJ356" s="17"/>
      <c r="HVK356" s="17"/>
      <c r="HVL356" s="17"/>
      <c r="HVM356" s="17"/>
      <c r="HVN356" s="17"/>
      <c r="HVO356" s="17"/>
      <c r="HVP356" s="17"/>
      <c r="HVQ356" s="17"/>
      <c r="HVR356" s="17"/>
      <c r="HVS356" s="17"/>
      <c r="HVT356" s="17"/>
      <c r="HVU356" s="17"/>
      <c r="HVV356" s="17"/>
      <c r="HVW356" s="17"/>
      <c r="HVX356" s="18"/>
      <c r="HVY356" s="16"/>
      <c r="HVZ356" s="17"/>
      <c r="HWA356" s="17"/>
      <c r="HWB356" s="17"/>
      <c r="HWC356" s="17"/>
      <c r="HWD356" s="17"/>
      <c r="HWE356" s="17"/>
      <c r="HWF356" s="17"/>
      <c r="HWG356" s="17"/>
      <c r="HWH356" s="17"/>
      <c r="HWI356" s="17"/>
      <c r="HWJ356" s="17"/>
      <c r="HWK356" s="17"/>
      <c r="HWL356" s="17"/>
      <c r="HWM356" s="17"/>
      <c r="HWN356" s="17"/>
      <c r="HWO356" s="17"/>
      <c r="HWP356" s="17"/>
      <c r="HWQ356" s="18"/>
      <c r="HWR356" s="16"/>
      <c r="HWS356" s="17"/>
      <c r="HWT356" s="17"/>
      <c r="HWU356" s="17"/>
      <c r="HWV356" s="17"/>
      <c r="HWW356" s="17"/>
      <c r="HWX356" s="17"/>
      <c r="HWY356" s="17"/>
      <c r="HWZ356" s="17"/>
      <c r="HXA356" s="17"/>
      <c r="HXB356" s="17"/>
      <c r="HXC356" s="17"/>
      <c r="HXD356" s="17"/>
      <c r="HXE356" s="17"/>
      <c r="HXF356" s="17"/>
      <c r="HXG356" s="17"/>
      <c r="HXH356" s="17"/>
      <c r="HXI356" s="17"/>
      <c r="HXJ356" s="18"/>
      <c r="HXK356" s="16"/>
      <c r="HXL356" s="17"/>
      <c r="HXM356" s="17"/>
      <c r="HXN356" s="17"/>
      <c r="HXO356" s="17"/>
      <c r="HXP356" s="17"/>
      <c r="HXQ356" s="17"/>
      <c r="HXR356" s="17"/>
      <c r="HXS356" s="17"/>
      <c r="HXT356" s="17"/>
      <c r="HXU356" s="17"/>
      <c r="HXV356" s="17"/>
      <c r="HXW356" s="17"/>
      <c r="HXX356" s="17"/>
      <c r="HXY356" s="17"/>
      <c r="HXZ356" s="17"/>
      <c r="HYA356" s="17"/>
      <c r="HYB356" s="17"/>
      <c r="HYC356" s="18"/>
      <c r="HYD356" s="16"/>
      <c r="HYE356" s="17"/>
      <c r="HYF356" s="17"/>
      <c r="HYG356" s="17"/>
      <c r="HYH356" s="17"/>
      <c r="HYI356" s="17"/>
      <c r="HYJ356" s="17"/>
      <c r="HYK356" s="17"/>
      <c r="HYL356" s="17"/>
      <c r="HYM356" s="17"/>
      <c r="HYN356" s="17"/>
      <c r="HYO356" s="17"/>
      <c r="HYP356" s="17"/>
      <c r="HYQ356" s="17"/>
      <c r="HYR356" s="17"/>
      <c r="HYS356" s="17"/>
      <c r="HYT356" s="17"/>
      <c r="HYU356" s="17"/>
      <c r="HYV356" s="18"/>
      <c r="HYW356" s="16"/>
      <c r="HYX356" s="17"/>
      <c r="HYY356" s="17"/>
      <c r="HYZ356" s="17"/>
      <c r="HZA356" s="17"/>
      <c r="HZB356" s="17"/>
      <c r="HZC356" s="17"/>
      <c r="HZD356" s="17"/>
      <c r="HZE356" s="17"/>
      <c r="HZF356" s="17"/>
      <c r="HZG356" s="17"/>
      <c r="HZH356" s="17"/>
      <c r="HZI356" s="17"/>
      <c r="HZJ356" s="17"/>
      <c r="HZK356" s="17"/>
      <c r="HZL356" s="17"/>
      <c r="HZM356" s="17"/>
      <c r="HZN356" s="17"/>
      <c r="HZO356" s="18"/>
      <c r="HZP356" s="16"/>
      <c r="HZQ356" s="17"/>
      <c r="HZR356" s="17"/>
      <c r="HZS356" s="17"/>
      <c r="HZT356" s="17"/>
      <c r="HZU356" s="17"/>
      <c r="HZV356" s="17"/>
      <c r="HZW356" s="17"/>
      <c r="HZX356" s="17"/>
      <c r="HZY356" s="17"/>
      <c r="HZZ356" s="17"/>
      <c r="IAA356" s="17"/>
      <c r="IAB356" s="17"/>
      <c r="IAC356" s="17"/>
      <c r="IAD356" s="17"/>
      <c r="IAE356" s="17"/>
      <c r="IAF356" s="17"/>
      <c r="IAG356" s="17"/>
      <c r="IAH356" s="18"/>
      <c r="IAI356" s="16"/>
      <c r="IAJ356" s="17"/>
      <c r="IAK356" s="17"/>
      <c r="IAL356" s="17"/>
      <c r="IAM356" s="17"/>
      <c r="IAN356" s="17"/>
      <c r="IAO356" s="17"/>
      <c r="IAP356" s="17"/>
      <c r="IAQ356" s="17"/>
      <c r="IAR356" s="17"/>
      <c r="IAS356" s="17"/>
      <c r="IAT356" s="17"/>
      <c r="IAU356" s="17"/>
      <c r="IAV356" s="17"/>
      <c r="IAW356" s="17"/>
      <c r="IAX356" s="17"/>
      <c r="IAY356" s="17"/>
      <c r="IAZ356" s="17"/>
      <c r="IBA356" s="18"/>
      <c r="IBB356" s="16"/>
      <c r="IBC356" s="17"/>
      <c r="IBD356" s="17"/>
      <c r="IBE356" s="17"/>
      <c r="IBF356" s="17"/>
      <c r="IBG356" s="17"/>
      <c r="IBH356" s="17"/>
      <c r="IBI356" s="17"/>
      <c r="IBJ356" s="17"/>
      <c r="IBK356" s="17"/>
      <c r="IBL356" s="17"/>
      <c r="IBM356" s="17"/>
      <c r="IBN356" s="17"/>
      <c r="IBO356" s="17"/>
      <c r="IBP356" s="17"/>
      <c r="IBQ356" s="17"/>
      <c r="IBR356" s="17"/>
      <c r="IBS356" s="17"/>
      <c r="IBT356" s="18"/>
      <c r="IBU356" s="16"/>
      <c r="IBV356" s="17"/>
      <c r="IBW356" s="17"/>
      <c r="IBX356" s="17"/>
      <c r="IBY356" s="17"/>
      <c r="IBZ356" s="17"/>
      <c r="ICA356" s="17"/>
      <c r="ICB356" s="17"/>
      <c r="ICC356" s="17"/>
      <c r="ICD356" s="17"/>
      <c r="ICE356" s="17"/>
      <c r="ICF356" s="17"/>
      <c r="ICG356" s="17"/>
      <c r="ICH356" s="17"/>
      <c r="ICI356" s="17"/>
      <c r="ICJ356" s="17"/>
      <c r="ICK356" s="17"/>
      <c r="ICL356" s="17"/>
      <c r="ICM356" s="18"/>
      <c r="ICN356" s="16"/>
      <c r="ICO356" s="17"/>
      <c r="ICP356" s="17"/>
      <c r="ICQ356" s="17"/>
      <c r="ICR356" s="17"/>
      <c r="ICS356" s="17"/>
      <c r="ICT356" s="17"/>
      <c r="ICU356" s="17"/>
      <c r="ICV356" s="17"/>
      <c r="ICW356" s="17"/>
      <c r="ICX356" s="17"/>
      <c r="ICY356" s="17"/>
      <c r="ICZ356" s="17"/>
      <c r="IDA356" s="17"/>
      <c r="IDB356" s="17"/>
      <c r="IDC356" s="17"/>
      <c r="IDD356" s="17"/>
      <c r="IDE356" s="17"/>
      <c r="IDF356" s="18"/>
      <c r="IDG356" s="16"/>
      <c r="IDH356" s="17"/>
      <c r="IDI356" s="17"/>
      <c r="IDJ356" s="17"/>
      <c r="IDK356" s="17"/>
      <c r="IDL356" s="17"/>
      <c r="IDM356" s="17"/>
      <c r="IDN356" s="17"/>
      <c r="IDO356" s="17"/>
      <c r="IDP356" s="17"/>
      <c r="IDQ356" s="17"/>
      <c r="IDR356" s="17"/>
      <c r="IDS356" s="17"/>
      <c r="IDT356" s="17"/>
      <c r="IDU356" s="17"/>
      <c r="IDV356" s="17"/>
      <c r="IDW356" s="17"/>
      <c r="IDX356" s="17"/>
      <c r="IDY356" s="18"/>
      <c r="IDZ356" s="16"/>
      <c r="IEA356" s="17"/>
      <c r="IEB356" s="17"/>
      <c r="IEC356" s="17"/>
      <c r="IED356" s="17"/>
      <c r="IEE356" s="17"/>
      <c r="IEF356" s="17"/>
      <c r="IEG356" s="17"/>
      <c r="IEH356" s="17"/>
      <c r="IEI356" s="17"/>
      <c r="IEJ356" s="17"/>
      <c r="IEK356" s="17"/>
      <c r="IEL356" s="17"/>
      <c r="IEM356" s="17"/>
      <c r="IEN356" s="17"/>
      <c r="IEO356" s="17"/>
      <c r="IEP356" s="17"/>
      <c r="IEQ356" s="17"/>
      <c r="IER356" s="18"/>
      <c r="IES356" s="16"/>
      <c r="IET356" s="17"/>
      <c r="IEU356" s="17"/>
      <c r="IEV356" s="17"/>
      <c r="IEW356" s="17"/>
      <c r="IEX356" s="17"/>
      <c r="IEY356" s="17"/>
      <c r="IEZ356" s="17"/>
      <c r="IFA356" s="17"/>
      <c r="IFB356" s="17"/>
      <c r="IFC356" s="17"/>
      <c r="IFD356" s="17"/>
      <c r="IFE356" s="17"/>
      <c r="IFF356" s="17"/>
      <c r="IFG356" s="17"/>
      <c r="IFH356" s="17"/>
      <c r="IFI356" s="17"/>
      <c r="IFJ356" s="17"/>
      <c r="IFK356" s="18"/>
      <c r="IFL356" s="16"/>
      <c r="IFM356" s="17"/>
      <c r="IFN356" s="17"/>
      <c r="IFO356" s="17"/>
      <c r="IFP356" s="17"/>
      <c r="IFQ356" s="17"/>
      <c r="IFR356" s="17"/>
      <c r="IFS356" s="17"/>
      <c r="IFT356" s="17"/>
      <c r="IFU356" s="17"/>
      <c r="IFV356" s="17"/>
      <c r="IFW356" s="17"/>
      <c r="IFX356" s="17"/>
      <c r="IFY356" s="17"/>
      <c r="IFZ356" s="17"/>
      <c r="IGA356" s="17"/>
      <c r="IGB356" s="17"/>
      <c r="IGC356" s="17"/>
      <c r="IGD356" s="18"/>
      <c r="IGE356" s="16"/>
      <c r="IGF356" s="17"/>
      <c r="IGG356" s="17"/>
      <c r="IGH356" s="17"/>
      <c r="IGI356" s="17"/>
      <c r="IGJ356" s="17"/>
      <c r="IGK356" s="17"/>
      <c r="IGL356" s="17"/>
      <c r="IGM356" s="17"/>
      <c r="IGN356" s="17"/>
      <c r="IGO356" s="17"/>
      <c r="IGP356" s="17"/>
      <c r="IGQ356" s="17"/>
      <c r="IGR356" s="17"/>
      <c r="IGS356" s="17"/>
      <c r="IGT356" s="17"/>
      <c r="IGU356" s="17"/>
      <c r="IGV356" s="17"/>
      <c r="IGW356" s="18"/>
      <c r="IGX356" s="16"/>
      <c r="IGY356" s="17"/>
      <c r="IGZ356" s="17"/>
      <c r="IHA356" s="17"/>
      <c r="IHB356" s="17"/>
      <c r="IHC356" s="17"/>
      <c r="IHD356" s="17"/>
      <c r="IHE356" s="17"/>
      <c r="IHF356" s="17"/>
      <c r="IHG356" s="17"/>
      <c r="IHH356" s="17"/>
      <c r="IHI356" s="17"/>
      <c r="IHJ356" s="17"/>
      <c r="IHK356" s="17"/>
      <c r="IHL356" s="17"/>
      <c r="IHM356" s="17"/>
      <c r="IHN356" s="17"/>
      <c r="IHO356" s="17"/>
      <c r="IHP356" s="18"/>
      <c r="IHQ356" s="16"/>
      <c r="IHR356" s="17"/>
      <c r="IHS356" s="17"/>
      <c r="IHT356" s="17"/>
      <c r="IHU356" s="17"/>
      <c r="IHV356" s="17"/>
      <c r="IHW356" s="17"/>
      <c r="IHX356" s="17"/>
      <c r="IHY356" s="17"/>
      <c r="IHZ356" s="17"/>
      <c r="IIA356" s="17"/>
      <c r="IIB356" s="17"/>
      <c r="IIC356" s="17"/>
      <c r="IID356" s="17"/>
      <c r="IIE356" s="17"/>
      <c r="IIF356" s="17"/>
      <c r="IIG356" s="17"/>
      <c r="IIH356" s="17"/>
      <c r="III356" s="18"/>
      <c r="IIJ356" s="16"/>
      <c r="IIK356" s="17"/>
      <c r="IIL356" s="17"/>
      <c r="IIM356" s="17"/>
      <c r="IIN356" s="17"/>
      <c r="IIO356" s="17"/>
      <c r="IIP356" s="17"/>
      <c r="IIQ356" s="17"/>
      <c r="IIR356" s="17"/>
      <c r="IIS356" s="17"/>
      <c r="IIT356" s="17"/>
      <c r="IIU356" s="17"/>
      <c r="IIV356" s="17"/>
      <c r="IIW356" s="17"/>
      <c r="IIX356" s="17"/>
      <c r="IIY356" s="17"/>
      <c r="IIZ356" s="17"/>
      <c r="IJA356" s="17"/>
      <c r="IJB356" s="18"/>
      <c r="IJC356" s="16"/>
      <c r="IJD356" s="17"/>
      <c r="IJE356" s="17"/>
      <c r="IJF356" s="17"/>
      <c r="IJG356" s="17"/>
      <c r="IJH356" s="17"/>
      <c r="IJI356" s="17"/>
      <c r="IJJ356" s="17"/>
      <c r="IJK356" s="17"/>
      <c r="IJL356" s="17"/>
      <c r="IJM356" s="17"/>
      <c r="IJN356" s="17"/>
      <c r="IJO356" s="17"/>
      <c r="IJP356" s="17"/>
      <c r="IJQ356" s="17"/>
      <c r="IJR356" s="17"/>
      <c r="IJS356" s="17"/>
      <c r="IJT356" s="17"/>
      <c r="IJU356" s="18"/>
      <c r="IJV356" s="16"/>
      <c r="IJW356" s="17"/>
      <c r="IJX356" s="17"/>
      <c r="IJY356" s="17"/>
      <c r="IJZ356" s="17"/>
      <c r="IKA356" s="17"/>
      <c r="IKB356" s="17"/>
      <c r="IKC356" s="17"/>
      <c r="IKD356" s="17"/>
      <c r="IKE356" s="17"/>
      <c r="IKF356" s="17"/>
      <c r="IKG356" s="17"/>
      <c r="IKH356" s="17"/>
      <c r="IKI356" s="17"/>
      <c r="IKJ356" s="17"/>
      <c r="IKK356" s="17"/>
      <c r="IKL356" s="17"/>
      <c r="IKM356" s="17"/>
      <c r="IKN356" s="18"/>
      <c r="IKO356" s="16"/>
      <c r="IKP356" s="17"/>
      <c r="IKQ356" s="17"/>
      <c r="IKR356" s="17"/>
      <c r="IKS356" s="17"/>
      <c r="IKT356" s="17"/>
      <c r="IKU356" s="17"/>
      <c r="IKV356" s="17"/>
      <c r="IKW356" s="17"/>
      <c r="IKX356" s="17"/>
      <c r="IKY356" s="17"/>
      <c r="IKZ356" s="17"/>
      <c r="ILA356" s="17"/>
      <c r="ILB356" s="17"/>
      <c r="ILC356" s="17"/>
      <c r="ILD356" s="17"/>
      <c r="ILE356" s="17"/>
      <c r="ILF356" s="17"/>
      <c r="ILG356" s="18"/>
      <c r="ILH356" s="16"/>
      <c r="ILI356" s="17"/>
      <c r="ILJ356" s="17"/>
      <c r="ILK356" s="17"/>
      <c r="ILL356" s="17"/>
      <c r="ILM356" s="17"/>
      <c r="ILN356" s="17"/>
      <c r="ILO356" s="17"/>
      <c r="ILP356" s="17"/>
      <c r="ILQ356" s="17"/>
      <c r="ILR356" s="17"/>
      <c r="ILS356" s="17"/>
      <c r="ILT356" s="17"/>
      <c r="ILU356" s="17"/>
      <c r="ILV356" s="17"/>
      <c r="ILW356" s="17"/>
      <c r="ILX356" s="17"/>
      <c r="ILY356" s="17"/>
      <c r="ILZ356" s="18"/>
      <c r="IMA356" s="16"/>
      <c r="IMB356" s="17"/>
      <c r="IMC356" s="17"/>
      <c r="IMD356" s="17"/>
      <c r="IME356" s="17"/>
      <c r="IMF356" s="17"/>
      <c r="IMG356" s="17"/>
      <c r="IMH356" s="17"/>
      <c r="IMI356" s="17"/>
      <c r="IMJ356" s="17"/>
      <c r="IMK356" s="17"/>
      <c r="IML356" s="17"/>
      <c r="IMM356" s="17"/>
      <c r="IMN356" s="17"/>
      <c r="IMO356" s="17"/>
      <c r="IMP356" s="17"/>
      <c r="IMQ356" s="17"/>
      <c r="IMR356" s="17"/>
      <c r="IMS356" s="18"/>
      <c r="IMT356" s="16"/>
      <c r="IMU356" s="17"/>
      <c r="IMV356" s="17"/>
      <c r="IMW356" s="17"/>
      <c r="IMX356" s="17"/>
      <c r="IMY356" s="17"/>
      <c r="IMZ356" s="17"/>
      <c r="INA356" s="17"/>
      <c r="INB356" s="17"/>
      <c r="INC356" s="17"/>
      <c r="IND356" s="17"/>
      <c r="INE356" s="17"/>
      <c r="INF356" s="17"/>
      <c r="ING356" s="17"/>
      <c r="INH356" s="17"/>
      <c r="INI356" s="17"/>
      <c r="INJ356" s="17"/>
      <c r="INK356" s="17"/>
      <c r="INL356" s="18"/>
      <c r="INM356" s="16"/>
      <c r="INN356" s="17"/>
      <c r="INO356" s="17"/>
      <c r="INP356" s="17"/>
      <c r="INQ356" s="17"/>
      <c r="INR356" s="17"/>
      <c r="INS356" s="17"/>
      <c r="INT356" s="17"/>
      <c r="INU356" s="17"/>
      <c r="INV356" s="17"/>
      <c r="INW356" s="17"/>
      <c r="INX356" s="17"/>
      <c r="INY356" s="17"/>
      <c r="INZ356" s="17"/>
      <c r="IOA356" s="17"/>
      <c r="IOB356" s="17"/>
      <c r="IOC356" s="17"/>
      <c r="IOD356" s="17"/>
      <c r="IOE356" s="18"/>
      <c r="IOF356" s="16"/>
      <c r="IOG356" s="17"/>
      <c r="IOH356" s="17"/>
      <c r="IOI356" s="17"/>
      <c r="IOJ356" s="17"/>
      <c r="IOK356" s="17"/>
      <c r="IOL356" s="17"/>
      <c r="IOM356" s="17"/>
      <c r="ION356" s="17"/>
      <c r="IOO356" s="17"/>
      <c r="IOP356" s="17"/>
      <c r="IOQ356" s="17"/>
      <c r="IOR356" s="17"/>
      <c r="IOS356" s="17"/>
      <c r="IOT356" s="17"/>
      <c r="IOU356" s="17"/>
      <c r="IOV356" s="17"/>
      <c r="IOW356" s="17"/>
      <c r="IOX356" s="18"/>
      <c r="IOY356" s="16"/>
      <c r="IOZ356" s="17"/>
      <c r="IPA356" s="17"/>
      <c r="IPB356" s="17"/>
      <c r="IPC356" s="17"/>
      <c r="IPD356" s="17"/>
      <c r="IPE356" s="17"/>
      <c r="IPF356" s="17"/>
      <c r="IPG356" s="17"/>
      <c r="IPH356" s="17"/>
      <c r="IPI356" s="17"/>
      <c r="IPJ356" s="17"/>
      <c r="IPK356" s="17"/>
      <c r="IPL356" s="17"/>
      <c r="IPM356" s="17"/>
      <c r="IPN356" s="17"/>
      <c r="IPO356" s="17"/>
      <c r="IPP356" s="17"/>
      <c r="IPQ356" s="18"/>
      <c r="IPR356" s="16"/>
      <c r="IPS356" s="17"/>
      <c r="IPT356" s="17"/>
      <c r="IPU356" s="17"/>
      <c r="IPV356" s="17"/>
      <c r="IPW356" s="17"/>
      <c r="IPX356" s="17"/>
      <c r="IPY356" s="17"/>
      <c r="IPZ356" s="17"/>
      <c r="IQA356" s="17"/>
      <c r="IQB356" s="17"/>
      <c r="IQC356" s="17"/>
      <c r="IQD356" s="17"/>
      <c r="IQE356" s="17"/>
      <c r="IQF356" s="17"/>
      <c r="IQG356" s="17"/>
      <c r="IQH356" s="17"/>
      <c r="IQI356" s="17"/>
      <c r="IQJ356" s="18"/>
      <c r="IQK356" s="16"/>
      <c r="IQL356" s="17"/>
      <c r="IQM356" s="17"/>
      <c r="IQN356" s="17"/>
      <c r="IQO356" s="17"/>
      <c r="IQP356" s="17"/>
      <c r="IQQ356" s="17"/>
      <c r="IQR356" s="17"/>
      <c r="IQS356" s="17"/>
      <c r="IQT356" s="17"/>
      <c r="IQU356" s="17"/>
      <c r="IQV356" s="17"/>
      <c r="IQW356" s="17"/>
      <c r="IQX356" s="17"/>
      <c r="IQY356" s="17"/>
      <c r="IQZ356" s="17"/>
      <c r="IRA356" s="17"/>
      <c r="IRB356" s="17"/>
      <c r="IRC356" s="18"/>
      <c r="IRD356" s="16"/>
      <c r="IRE356" s="17"/>
      <c r="IRF356" s="17"/>
      <c r="IRG356" s="17"/>
      <c r="IRH356" s="17"/>
      <c r="IRI356" s="17"/>
      <c r="IRJ356" s="17"/>
      <c r="IRK356" s="17"/>
      <c r="IRL356" s="17"/>
      <c r="IRM356" s="17"/>
      <c r="IRN356" s="17"/>
      <c r="IRO356" s="17"/>
      <c r="IRP356" s="17"/>
      <c r="IRQ356" s="17"/>
      <c r="IRR356" s="17"/>
      <c r="IRS356" s="17"/>
      <c r="IRT356" s="17"/>
      <c r="IRU356" s="17"/>
      <c r="IRV356" s="18"/>
      <c r="IRW356" s="16"/>
      <c r="IRX356" s="17"/>
      <c r="IRY356" s="17"/>
      <c r="IRZ356" s="17"/>
      <c r="ISA356" s="17"/>
      <c r="ISB356" s="17"/>
      <c r="ISC356" s="17"/>
      <c r="ISD356" s="17"/>
      <c r="ISE356" s="17"/>
      <c r="ISF356" s="17"/>
      <c r="ISG356" s="17"/>
      <c r="ISH356" s="17"/>
      <c r="ISI356" s="17"/>
      <c r="ISJ356" s="17"/>
      <c r="ISK356" s="17"/>
      <c r="ISL356" s="17"/>
      <c r="ISM356" s="17"/>
      <c r="ISN356" s="17"/>
      <c r="ISO356" s="18"/>
      <c r="ISP356" s="16"/>
      <c r="ISQ356" s="17"/>
      <c r="ISR356" s="17"/>
      <c r="ISS356" s="17"/>
      <c r="IST356" s="17"/>
      <c r="ISU356" s="17"/>
      <c r="ISV356" s="17"/>
      <c r="ISW356" s="17"/>
      <c r="ISX356" s="17"/>
      <c r="ISY356" s="17"/>
      <c r="ISZ356" s="17"/>
      <c r="ITA356" s="17"/>
      <c r="ITB356" s="17"/>
      <c r="ITC356" s="17"/>
      <c r="ITD356" s="17"/>
      <c r="ITE356" s="17"/>
      <c r="ITF356" s="17"/>
      <c r="ITG356" s="17"/>
      <c r="ITH356" s="18"/>
      <c r="ITI356" s="16"/>
      <c r="ITJ356" s="17"/>
      <c r="ITK356" s="17"/>
      <c r="ITL356" s="17"/>
      <c r="ITM356" s="17"/>
      <c r="ITN356" s="17"/>
      <c r="ITO356" s="17"/>
      <c r="ITP356" s="17"/>
      <c r="ITQ356" s="17"/>
      <c r="ITR356" s="17"/>
      <c r="ITS356" s="17"/>
      <c r="ITT356" s="17"/>
      <c r="ITU356" s="17"/>
      <c r="ITV356" s="17"/>
      <c r="ITW356" s="17"/>
      <c r="ITX356" s="17"/>
      <c r="ITY356" s="17"/>
      <c r="ITZ356" s="17"/>
      <c r="IUA356" s="18"/>
      <c r="IUB356" s="16"/>
      <c r="IUC356" s="17"/>
      <c r="IUD356" s="17"/>
      <c r="IUE356" s="17"/>
      <c r="IUF356" s="17"/>
      <c r="IUG356" s="17"/>
      <c r="IUH356" s="17"/>
      <c r="IUI356" s="17"/>
      <c r="IUJ356" s="17"/>
      <c r="IUK356" s="17"/>
      <c r="IUL356" s="17"/>
      <c r="IUM356" s="17"/>
      <c r="IUN356" s="17"/>
      <c r="IUO356" s="17"/>
      <c r="IUP356" s="17"/>
      <c r="IUQ356" s="17"/>
      <c r="IUR356" s="17"/>
      <c r="IUS356" s="17"/>
      <c r="IUT356" s="18"/>
      <c r="IUU356" s="16"/>
      <c r="IUV356" s="17"/>
      <c r="IUW356" s="17"/>
      <c r="IUX356" s="17"/>
      <c r="IUY356" s="17"/>
      <c r="IUZ356" s="17"/>
      <c r="IVA356" s="17"/>
      <c r="IVB356" s="17"/>
      <c r="IVC356" s="17"/>
      <c r="IVD356" s="17"/>
      <c r="IVE356" s="17"/>
      <c r="IVF356" s="17"/>
      <c r="IVG356" s="17"/>
      <c r="IVH356" s="17"/>
      <c r="IVI356" s="17"/>
      <c r="IVJ356" s="17"/>
      <c r="IVK356" s="17"/>
      <c r="IVL356" s="17"/>
      <c r="IVM356" s="18"/>
      <c r="IVN356" s="16"/>
      <c r="IVO356" s="17"/>
      <c r="IVP356" s="17"/>
      <c r="IVQ356" s="17"/>
      <c r="IVR356" s="17"/>
      <c r="IVS356" s="17"/>
      <c r="IVT356" s="17"/>
      <c r="IVU356" s="17"/>
      <c r="IVV356" s="17"/>
      <c r="IVW356" s="17"/>
      <c r="IVX356" s="17"/>
      <c r="IVY356" s="17"/>
      <c r="IVZ356" s="17"/>
      <c r="IWA356" s="17"/>
      <c r="IWB356" s="17"/>
      <c r="IWC356" s="17"/>
      <c r="IWD356" s="17"/>
      <c r="IWE356" s="17"/>
      <c r="IWF356" s="18"/>
      <c r="IWG356" s="16"/>
      <c r="IWH356" s="17"/>
      <c r="IWI356" s="17"/>
      <c r="IWJ356" s="17"/>
      <c r="IWK356" s="17"/>
      <c r="IWL356" s="17"/>
      <c r="IWM356" s="17"/>
      <c r="IWN356" s="17"/>
      <c r="IWO356" s="17"/>
      <c r="IWP356" s="17"/>
      <c r="IWQ356" s="17"/>
      <c r="IWR356" s="17"/>
      <c r="IWS356" s="17"/>
      <c r="IWT356" s="17"/>
      <c r="IWU356" s="17"/>
      <c r="IWV356" s="17"/>
      <c r="IWW356" s="17"/>
      <c r="IWX356" s="17"/>
      <c r="IWY356" s="18"/>
      <c r="IWZ356" s="16"/>
      <c r="IXA356" s="17"/>
      <c r="IXB356" s="17"/>
      <c r="IXC356" s="17"/>
      <c r="IXD356" s="17"/>
      <c r="IXE356" s="17"/>
      <c r="IXF356" s="17"/>
      <c r="IXG356" s="17"/>
      <c r="IXH356" s="17"/>
      <c r="IXI356" s="17"/>
      <c r="IXJ356" s="17"/>
      <c r="IXK356" s="17"/>
      <c r="IXL356" s="17"/>
      <c r="IXM356" s="17"/>
      <c r="IXN356" s="17"/>
      <c r="IXO356" s="17"/>
      <c r="IXP356" s="17"/>
      <c r="IXQ356" s="17"/>
      <c r="IXR356" s="18"/>
      <c r="IXS356" s="16"/>
      <c r="IXT356" s="17"/>
      <c r="IXU356" s="17"/>
      <c r="IXV356" s="17"/>
      <c r="IXW356" s="17"/>
      <c r="IXX356" s="17"/>
      <c r="IXY356" s="17"/>
      <c r="IXZ356" s="17"/>
      <c r="IYA356" s="17"/>
      <c r="IYB356" s="17"/>
      <c r="IYC356" s="17"/>
      <c r="IYD356" s="17"/>
      <c r="IYE356" s="17"/>
      <c r="IYF356" s="17"/>
      <c r="IYG356" s="17"/>
      <c r="IYH356" s="17"/>
      <c r="IYI356" s="17"/>
      <c r="IYJ356" s="17"/>
      <c r="IYK356" s="18"/>
      <c r="IYL356" s="16"/>
      <c r="IYM356" s="17"/>
      <c r="IYN356" s="17"/>
      <c r="IYO356" s="17"/>
      <c r="IYP356" s="17"/>
      <c r="IYQ356" s="17"/>
      <c r="IYR356" s="17"/>
      <c r="IYS356" s="17"/>
      <c r="IYT356" s="17"/>
      <c r="IYU356" s="17"/>
      <c r="IYV356" s="17"/>
      <c r="IYW356" s="17"/>
      <c r="IYX356" s="17"/>
      <c r="IYY356" s="17"/>
      <c r="IYZ356" s="17"/>
      <c r="IZA356" s="17"/>
      <c r="IZB356" s="17"/>
      <c r="IZC356" s="17"/>
      <c r="IZD356" s="18"/>
      <c r="IZE356" s="16"/>
      <c r="IZF356" s="17"/>
      <c r="IZG356" s="17"/>
      <c r="IZH356" s="17"/>
      <c r="IZI356" s="17"/>
      <c r="IZJ356" s="17"/>
      <c r="IZK356" s="17"/>
      <c r="IZL356" s="17"/>
      <c r="IZM356" s="17"/>
      <c r="IZN356" s="17"/>
      <c r="IZO356" s="17"/>
      <c r="IZP356" s="17"/>
      <c r="IZQ356" s="17"/>
      <c r="IZR356" s="17"/>
      <c r="IZS356" s="17"/>
      <c r="IZT356" s="17"/>
      <c r="IZU356" s="17"/>
      <c r="IZV356" s="17"/>
      <c r="IZW356" s="18"/>
      <c r="IZX356" s="16"/>
      <c r="IZY356" s="17"/>
      <c r="IZZ356" s="17"/>
      <c r="JAA356" s="17"/>
      <c r="JAB356" s="17"/>
      <c r="JAC356" s="17"/>
      <c r="JAD356" s="17"/>
      <c r="JAE356" s="17"/>
      <c r="JAF356" s="17"/>
      <c r="JAG356" s="17"/>
      <c r="JAH356" s="17"/>
      <c r="JAI356" s="17"/>
      <c r="JAJ356" s="17"/>
      <c r="JAK356" s="17"/>
      <c r="JAL356" s="17"/>
      <c r="JAM356" s="17"/>
      <c r="JAN356" s="17"/>
      <c r="JAO356" s="17"/>
      <c r="JAP356" s="18"/>
      <c r="JAQ356" s="16"/>
      <c r="JAR356" s="17"/>
      <c r="JAS356" s="17"/>
      <c r="JAT356" s="17"/>
      <c r="JAU356" s="17"/>
      <c r="JAV356" s="17"/>
      <c r="JAW356" s="17"/>
      <c r="JAX356" s="17"/>
      <c r="JAY356" s="17"/>
      <c r="JAZ356" s="17"/>
      <c r="JBA356" s="17"/>
      <c r="JBB356" s="17"/>
      <c r="JBC356" s="17"/>
      <c r="JBD356" s="17"/>
      <c r="JBE356" s="17"/>
      <c r="JBF356" s="17"/>
      <c r="JBG356" s="17"/>
      <c r="JBH356" s="17"/>
      <c r="JBI356" s="18"/>
      <c r="JBJ356" s="16"/>
      <c r="JBK356" s="17"/>
      <c r="JBL356" s="17"/>
      <c r="JBM356" s="17"/>
      <c r="JBN356" s="17"/>
      <c r="JBO356" s="17"/>
      <c r="JBP356" s="17"/>
      <c r="JBQ356" s="17"/>
      <c r="JBR356" s="17"/>
      <c r="JBS356" s="17"/>
      <c r="JBT356" s="17"/>
      <c r="JBU356" s="17"/>
      <c r="JBV356" s="17"/>
      <c r="JBW356" s="17"/>
      <c r="JBX356" s="17"/>
      <c r="JBY356" s="17"/>
      <c r="JBZ356" s="17"/>
      <c r="JCA356" s="17"/>
      <c r="JCB356" s="18"/>
      <c r="JCC356" s="16"/>
      <c r="JCD356" s="17"/>
      <c r="JCE356" s="17"/>
      <c r="JCF356" s="17"/>
      <c r="JCG356" s="17"/>
      <c r="JCH356" s="17"/>
      <c r="JCI356" s="17"/>
      <c r="JCJ356" s="17"/>
      <c r="JCK356" s="17"/>
      <c r="JCL356" s="17"/>
      <c r="JCM356" s="17"/>
      <c r="JCN356" s="17"/>
      <c r="JCO356" s="17"/>
      <c r="JCP356" s="17"/>
      <c r="JCQ356" s="17"/>
      <c r="JCR356" s="17"/>
      <c r="JCS356" s="17"/>
      <c r="JCT356" s="17"/>
      <c r="JCU356" s="18"/>
      <c r="JCV356" s="16"/>
      <c r="JCW356" s="17"/>
      <c r="JCX356" s="17"/>
      <c r="JCY356" s="17"/>
      <c r="JCZ356" s="17"/>
      <c r="JDA356" s="17"/>
      <c r="JDB356" s="17"/>
      <c r="JDC356" s="17"/>
      <c r="JDD356" s="17"/>
      <c r="JDE356" s="17"/>
      <c r="JDF356" s="17"/>
      <c r="JDG356" s="17"/>
      <c r="JDH356" s="17"/>
      <c r="JDI356" s="17"/>
      <c r="JDJ356" s="17"/>
      <c r="JDK356" s="17"/>
      <c r="JDL356" s="17"/>
      <c r="JDM356" s="17"/>
      <c r="JDN356" s="18"/>
      <c r="JDO356" s="16"/>
      <c r="JDP356" s="17"/>
      <c r="JDQ356" s="17"/>
      <c r="JDR356" s="17"/>
      <c r="JDS356" s="17"/>
      <c r="JDT356" s="17"/>
      <c r="JDU356" s="17"/>
      <c r="JDV356" s="17"/>
      <c r="JDW356" s="17"/>
      <c r="JDX356" s="17"/>
      <c r="JDY356" s="17"/>
      <c r="JDZ356" s="17"/>
      <c r="JEA356" s="17"/>
      <c r="JEB356" s="17"/>
      <c r="JEC356" s="17"/>
      <c r="JED356" s="17"/>
      <c r="JEE356" s="17"/>
      <c r="JEF356" s="17"/>
      <c r="JEG356" s="18"/>
      <c r="JEH356" s="16"/>
      <c r="JEI356" s="17"/>
      <c r="JEJ356" s="17"/>
      <c r="JEK356" s="17"/>
      <c r="JEL356" s="17"/>
      <c r="JEM356" s="17"/>
      <c r="JEN356" s="17"/>
      <c r="JEO356" s="17"/>
      <c r="JEP356" s="17"/>
      <c r="JEQ356" s="17"/>
      <c r="JER356" s="17"/>
      <c r="JES356" s="17"/>
      <c r="JET356" s="17"/>
      <c r="JEU356" s="17"/>
      <c r="JEV356" s="17"/>
      <c r="JEW356" s="17"/>
      <c r="JEX356" s="17"/>
      <c r="JEY356" s="17"/>
      <c r="JEZ356" s="18"/>
      <c r="JFA356" s="16"/>
      <c r="JFB356" s="17"/>
      <c r="JFC356" s="17"/>
      <c r="JFD356" s="17"/>
      <c r="JFE356" s="17"/>
      <c r="JFF356" s="17"/>
      <c r="JFG356" s="17"/>
      <c r="JFH356" s="17"/>
      <c r="JFI356" s="17"/>
      <c r="JFJ356" s="17"/>
      <c r="JFK356" s="17"/>
      <c r="JFL356" s="17"/>
      <c r="JFM356" s="17"/>
      <c r="JFN356" s="17"/>
      <c r="JFO356" s="17"/>
      <c r="JFP356" s="17"/>
      <c r="JFQ356" s="17"/>
      <c r="JFR356" s="17"/>
      <c r="JFS356" s="18"/>
      <c r="JFT356" s="16"/>
      <c r="JFU356" s="17"/>
      <c r="JFV356" s="17"/>
      <c r="JFW356" s="17"/>
      <c r="JFX356" s="17"/>
      <c r="JFY356" s="17"/>
      <c r="JFZ356" s="17"/>
      <c r="JGA356" s="17"/>
      <c r="JGB356" s="17"/>
      <c r="JGC356" s="17"/>
      <c r="JGD356" s="17"/>
      <c r="JGE356" s="17"/>
      <c r="JGF356" s="17"/>
      <c r="JGG356" s="17"/>
      <c r="JGH356" s="17"/>
      <c r="JGI356" s="17"/>
      <c r="JGJ356" s="17"/>
      <c r="JGK356" s="17"/>
      <c r="JGL356" s="18"/>
      <c r="JGM356" s="16"/>
      <c r="JGN356" s="17"/>
      <c r="JGO356" s="17"/>
      <c r="JGP356" s="17"/>
      <c r="JGQ356" s="17"/>
      <c r="JGR356" s="17"/>
      <c r="JGS356" s="17"/>
      <c r="JGT356" s="17"/>
      <c r="JGU356" s="17"/>
      <c r="JGV356" s="17"/>
      <c r="JGW356" s="17"/>
      <c r="JGX356" s="17"/>
      <c r="JGY356" s="17"/>
      <c r="JGZ356" s="17"/>
      <c r="JHA356" s="17"/>
      <c r="JHB356" s="17"/>
      <c r="JHC356" s="17"/>
      <c r="JHD356" s="17"/>
      <c r="JHE356" s="18"/>
      <c r="JHF356" s="16"/>
      <c r="JHG356" s="17"/>
      <c r="JHH356" s="17"/>
      <c r="JHI356" s="17"/>
      <c r="JHJ356" s="17"/>
      <c r="JHK356" s="17"/>
      <c r="JHL356" s="17"/>
      <c r="JHM356" s="17"/>
      <c r="JHN356" s="17"/>
      <c r="JHO356" s="17"/>
      <c r="JHP356" s="17"/>
      <c r="JHQ356" s="17"/>
      <c r="JHR356" s="17"/>
      <c r="JHS356" s="17"/>
      <c r="JHT356" s="17"/>
      <c r="JHU356" s="17"/>
      <c r="JHV356" s="17"/>
      <c r="JHW356" s="17"/>
      <c r="JHX356" s="18"/>
      <c r="JHY356" s="16"/>
      <c r="JHZ356" s="17"/>
      <c r="JIA356" s="17"/>
      <c r="JIB356" s="17"/>
      <c r="JIC356" s="17"/>
      <c r="JID356" s="17"/>
      <c r="JIE356" s="17"/>
      <c r="JIF356" s="17"/>
      <c r="JIG356" s="17"/>
      <c r="JIH356" s="17"/>
      <c r="JII356" s="17"/>
      <c r="JIJ356" s="17"/>
      <c r="JIK356" s="17"/>
      <c r="JIL356" s="17"/>
      <c r="JIM356" s="17"/>
      <c r="JIN356" s="17"/>
      <c r="JIO356" s="17"/>
      <c r="JIP356" s="17"/>
      <c r="JIQ356" s="18"/>
      <c r="JIR356" s="16"/>
      <c r="JIS356" s="17"/>
      <c r="JIT356" s="17"/>
      <c r="JIU356" s="17"/>
      <c r="JIV356" s="17"/>
      <c r="JIW356" s="17"/>
      <c r="JIX356" s="17"/>
      <c r="JIY356" s="17"/>
      <c r="JIZ356" s="17"/>
      <c r="JJA356" s="17"/>
      <c r="JJB356" s="17"/>
      <c r="JJC356" s="17"/>
      <c r="JJD356" s="17"/>
      <c r="JJE356" s="17"/>
      <c r="JJF356" s="17"/>
      <c r="JJG356" s="17"/>
      <c r="JJH356" s="17"/>
      <c r="JJI356" s="17"/>
      <c r="JJJ356" s="18"/>
      <c r="JJK356" s="16"/>
      <c r="JJL356" s="17"/>
      <c r="JJM356" s="17"/>
      <c r="JJN356" s="17"/>
      <c r="JJO356" s="17"/>
      <c r="JJP356" s="17"/>
      <c r="JJQ356" s="17"/>
      <c r="JJR356" s="17"/>
      <c r="JJS356" s="17"/>
      <c r="JJT356" s="17"/>
      <c r="JJU356" s="17"/>
      <c r="JJV356" s="17"/>
      <c r="JJW356" s="17"/>
      <c r="JJX356" s="17"/>
      <c r="JJY356" s="17"/>
      <c r="JJZ356" s="17"/>
      <c r="JKA356" s="17"/>
      <c r="JKB356" s="17"/>
      <c r="JKC356" s="18"/>
      <c r="JKD356" s="16"/>
      <c r="JKE356" s="17"/>
      <c r="JKF356" s="17"/>
      <c r="JKG356" s="17"/>
      <c r="JKH356" s="17"/>
      <c r="JKI356" s="17"/>
      <c r="JKJ356" s="17"/>
      <c r="JKK356" s="17"/>
      <c r="JKL356" s="17"/>
      <c r="JKM356" s="17"/>
      <c r="JKN356" s="17"/>
      <c r="JKO356" s="17"/>
      <c r="JKP356" s="17"/>
      <c r="JKQ356" s="17"/>
      <c r="JKR356" s="17"/>
      <c r="JKS356" s="17"/>
      <c r="JKT356" s="17"/>
      <c r="JKU356" s="17"/>
      <c r="JKV356" s="18"/>
      <c r="JKW356" s="16"/>
      <c r="JKX356" s="17"/>
      <c r="JKY356" s="17"/>
      <c r="JKZ356" s="17"/>
      <c r="JLA356" s="17"/>
      <c r="JLB356" s="17"/>
      <c r="JLC356" s="17"/>
      <c r="JLD356" s="17"/>
      <c r="JLE356" s="17"/>
      <c r="JLF356" s="17"/>
      <c r="JLG356" s="17"/>
      <c r="JLH356" s="17"/>
      <c r="JLI356" s="17"/>
      <c r="JLJ356" s="17"/>
      <c r="JLK356" s="17"/>
      <c r="JLL356" s="17"/>
      <c r="JLM356" s="17"/>
      <c r="JLN356" s="17"/>
      <c r="JLO356" s="18"/>
      <c r="JLP356" s="16"/>
      <c r="JLQ356" s="17"/>
      <c r="JLR356" s="17"/>
      <c r="JLS356" s="17"/>
      <c r="JLT356" s="17"/>
      <c r="JLU356" s="17"/>
      <c r="JLV356" s="17"/>
      <c r="JLW356" s="17"/>
      <c r="JLX356" s="17"/>
      <c r="JLY356" s="17"/>
      <c r="JLZ356" s="17"/>
      <c r="JMA356" s="17"/>
      <c r="JMB356" s="17"/>
      <c r="JMC356" s="17"/>
      <c r="JMD356" s="17"/>
      <c r="JME356" s="17"/>
      <c r="JMF356" s="17"/>
      <c r="JMG356" s="17"/>
      <c r="JMH356" s="18"/>
      <c r="JMI356" s="16"/>
      <c r="JMJ356" s="17"/>
      <c r="JMK356" s="17"/>
      <c r="JML356" s="17"/>
      <c r="JMM356" s="17"/>
      <c r="JMN356" s="17"/>
      <c r="JMO356" s="17"/>
      <c r="JMP356" s="17"/>
      <c r="JMQ356" s="17"/>
      <c r="JMR356" s="17"/>
      <c r="JMS356" s="17"/>
      <c r="JMT356" s="17"/>
      <c r="JMU356" s="17"/>
      <c r="JMV356" s="17"/>
      <c r="JMW356" s="17"/>
      <c r="JMX356" s="17"/>
      <c r="JMY356" s="17"/>
      <c r="JMZ356" s="17"/>
      <c r="JNA356" s="18"/>
      <c r="JNB356" s="16"/>
      <c r="JNC356" s="17"/>
      <c r="JND356" s="17"/>
      <c r="JNE356" s="17"/>
      <c r="JNF356" s="17"/>
      <c r="JNG356" s="17"/>
      <c r="JNH356" s="17"/>
      <c r="JNI356" s="17"/>
      <c r="JNJ356" s="17"/>
      <c r="JNK356" s="17"/>
      <c r="JNL356" s="17"/>
      <c r="JNM356" s="17"/>
      <c r="JNN356" s="17"/>
      <c r="JNO356" s="17"/>
      <c r="JNP356" s="17"/>
      <c r="JNQ356" s="17"/>
      <c r="JNR356" s="17"/>
      <c r="JNS356" s="17"/>
      <c r="JNT356" s="18"/>
      <c r="JNU356" s="16"/>
      <c r="JNV356" s="17"/>
      <c r="JNW356" s="17"/>
      <c r="JNX356" s="17"/>
      <c r="JNY356" s="17"/>
      <c r="JNZ356" s="17"/>
      <c r="JOA356" s="17"/>
      <c r="JOB356" s="17"/>
      <c r="JOC356" s="17"/>
      <c r="JOD356" s="17"/>
      <c r="JOE356" s="17"/>
      <c r="JOF356" s="17"/>
      <c r="JOG356" s="17"/>
      <c r="JOH356" s="17"/>
      <c r="JOI356" s="17"/>
      <c r="JOJ356" s="17"/>
      <c r="JOK356" s="17"/>
      <c r="JOL356" s="17"/>
      <c r="JOM356" s="18"/>
      <c r="JON356" s="16"/>
      <c r="JOO356" s="17"/>
      <c r="JOP356" s="17"/>
      <c r="JOQ356" s="17"/>
      <c r="JOR356" s="17"/>
      <c r="JOS356" s="17"/>
      <c r="JOT356" s="17"/>
      <c r="JOU356" s="17"/>
      <c r="JOV356" s="17"/>
      <c r="JOW356" s="17"/>
      <c r="JOX356" s="17"/>
      <c r="JOY356" s="17"/>
      <c r="JOZ356" s="17"/>
      <c r="JPA356" s="17"/>
      <c r="JPB356" s="17"/>
      <c r="JPC356" s="17"/>
      <c r="JPD356" s="17"/>
      <c r="JPE356" s="17"/>
      <c r="JPF356" s="18"/>
      <c r="JPG356" s="16"/>
      <c r="JPH356" s="17"/>
      <c r="JPI356" s="17"/>
      <c r="JPJ356" s="17"/>
      <c r="JPK356" s="17"/>
      <c r="JPL356" s="17"/>
      <c r="JPM356" s="17"/>
      <c r="JPN356" s="17"/>
      <c r="JPO356" s="17"/>
      <c r="JPP356" s="17"/>
      <c r="JPQ356" s="17"/>
      <c r="JPR356" s="17"/>
      <c r="JPS356" s="17"/>
      <c r="JPT356" s="17"/>
      <c r="JPU356" s="17"/>
      <c r="JPV356" s="17"/>
      <c r="JPW356" s="17"/>
      <c r="JPX356" s="17"/>
      <c r="JPY356" s="18"/>
      <c r="JPZ356" s="16"/>
      <c r="JQA356" s="17"/>
      <c r="JQB356" s="17"/>
      <c r="JQC356" s="17"/>
      <c r="JQD356" s="17"/>
      <c r="JQE356" s="17"/>
      <c r="JQF356" s="17"/>
      <c r="JQG356" s="17"/>
      <c r="JQH356" s="17"/>
      <c r="JQI356" s="17"/>
      <c r="JQJ356" s="17"/>
      <c r="JQK356" s="17"/>
      <c r="JQL356" s="17"/>
      <c r="JQM356" s="17"/>
      <c r="JQN356" s="17"/>
      <c r="JQO356" s="17"/>
      <c r="JQP356" s="17"/>
      <c r="JQQ356" s="17"/>
      <c r="JQR356" s="18"/>
      <c r="JQS356" s="16"/>
      <c r="JQT356" s="17"/>
      <c r="JQU356" s="17"/>
      <c r="JQV356" s="17"/>
      <c r="JQW356" s="17"/>
      <c r="JQX356" s="17"/>
      <c r="JQY356" s="17"/>
      <c r="JQZ356" s="17"/>
      <c r="JRA356" s="17"/>
      <c r="JRB356" s="17"/>
      <c r="JRC356" s="17"/>
      <c r="JRD356" s="17"/>
      <c r="JRE356" s="17"/>
      <c r="JRF356" s="17"/>
      <c r="JRG356" s="17"/>
      <c r="JRH356" s="17"/>
      <c r="JRI356" s="17"/>
      <c r="JRJ356" s="17"/>
      <c r="JRK356" s="18"/>
      <c r="JRL356" s="16"/>
      <c r="JRM356" s="17"/>
      <c r="JRN356" s="17"/>
      <c r="JRO356" s="17"/>
      <c r="JRP356" s="17"/>
      <c r="JRQ356" s="17"/>
      <c r="JRR356" s="17"/>
      <c r="JRS356" s="17"/>
      <c r="JRT356" s="17"/>
      <c r="JRU356" s="17"/>
      <c r="JRV356" s="17"/>
      <c r="JRW356" s="17"/>
      <c r="JRX356" s="17"/>
      <c r="JRY356" s="17"/>
      <c r="JRZ356" s="17"/>
      <c r="JSA356" s="17"/>
      <c r="JSB356" s="17"/>
      <c r="JSC356" s="17"/>
      <c r="JSD356" s="18"/>
      <c r="JSE356" s="16"/>
      <c r="JSF356" s="17"/>
      <c r="JSG356" s="17"/>
      <c r="JSH356" s="17"/>
      <c r="JSI356" s="17"/>
      <c r="JSJ356" s="17"/>
      <c r="JSK356" s="17"/>
      <c r="JSL356" s="17"/>
      <c r="JSM356" s="17"/>
      <c r="JSN356" s="17"/>
      <c r="JSO356" s="17"/>
      <c r="JSP356" s="17"/>
      <c r="JSQ356" s="17"/>
      <c r="JSR356" s="17"/>
      <c r="JSS356" s="17"/>
      <c r="JST356" s="17"/>
      <c r="JSU356" s="17"/>
      <c r="JSV356" s="17"/>
      <c r="JSW356" s="18"/>
      <c r="JSX356" s="16"/>
      <c r="JSY356" s="17"/>
      <c r="JSZ356" s="17"/>
      <c r="JTA356" s="17"/>
      <c r="JTB356" s="17"/>
      <c r="JTC356" s="17"/>
      <c r="JTD356" s="17"/>
      <c r="JTE356" s="17"/>
      <c r="JTF356" s="17"/>
      <c r="JTG356" s="17"/>
      <c r="JTH356" s="17"/>
      <c r="JTI356" s="17"/>
      <c r="JTJ356" s="17"/>
      <c r="JTK356" s="17"/>
      <c r="JTL356" s="17"/>
      <c r="JTM356" s="17"/>
      <c r="JTN356" s="17"/>
      <c r="JTO356" s="17"/>
      <c r="JTP356" s="18"/>
      <c r="JTQ356" s="16"/>
      <c r="JTR356" s="17"/>
      <c r="JTS356" s="17"/>
      <c r="JTT356" s="17"/>
      <c r="JTU356" s="17"/>
      <c r="JTV356" s="17"/>
      <c r="JTW356" s="17"/>
      <c r="JTX356" s="17"/>
      <c r="JTY356" s="17"/>
      <c r="JTZ356" s="17"/>
      <c r="JUA356" s="17"/>
      <c r="JUB356" s="17"/>
      <c r="JUC356" s="17"/>
      <c r="JUD356" s="17"/>
      <c r="JUE356" s="17"/>
      <c r="JUF356" s="17"/>
      <c r="JUG356" s="17"/>
      <c r="JUH356" s="17"/>
      <c r="JUI356" s="18"/>
      <c r="JUJ356" s="16"/>
      <c r="JUK356" s="17"/>
      <c r="JUL356" s="17"/>
      <c r="JUM356" s="17"/>
      <c r="JUN356" s="17"/>
      <c r="JUO356" s="17"/>
      <c r="JUP356" s="17"/>
      <c r="JUQ356" s="17"/>
      <c r="JUR356" s="17"/>
      <c r="JUS356" s="17"/>
      <c r="JUT356" s="17"/>
      <c r="JUU356" s="17"/>
      <c r="JUV356" s="17"/>
      <c r="JUW356" s="17"/>
      <c r="JUX356" s="17"/>
      <c r="JUY356" s="17"/>
      <c r="JUZ356" s="17"/>
      <c r="JVA356" s="17"/>
      <c r="JVB356" s="18"/>
      <c r="JVC356" s="16"/>
      <c r="JVD356" s="17"/>
      <c r="JVE356" s="17"/>
      <c r="JVF356" s="17"/>
      <c r="JVG356" s="17"/>
      <c r="JVH356" s="17"/>
      <c r="JVI356" s="17"/>
      <c r="JVJ356" s="17"/>
      <c r="JVK356" s="17"/>
      <c r="JVL356" s="17"/>
      <c r="JVM356" s="17"/>
      <c r="JVN356" s="17"/>
      <c r="JVO356" s="17"/>
      <c r="JVP356" s="17"/>
      <c r="JVQ356" s="17"/>
      <c r="JVR356" s="17"/>
      <c r="JVS356" s="17"/>
      <c r="JVT356" s="17"/>
      <c r="JVU356" s="18"/>
      <c r="JVV356" s="16"/>
      <c r="JVW356" s="17"/>
      <c r="JVX356" s="17"/>
      <c r="JVY356" s="17"/>
      <c r="JVZ356" s="17"/>
      <c r="JWA356" s="17"/>
      <c r="JWB356" s="17"/>
      <c r="JWC356" s="17"/>
      <c r="JWD356" s="17"/>
      <c r="JWE356" s="17"/>
      <c r="JWF356" s="17"/>
      <c r="JWG356" s="17"/>
      <c r="JWH356" s="17"/>
      <c r="JWI356" s="17"/>
      <c r="JWJ356" s="17"/>
      <c r="JWK356" s="17"/>
      <c r="JWL356" s="17"/>
      <c r="JWM356" s="17"/>
      <c r="JWN356" s="18"/>
      <c r="JWO356" s="16"/>
      <c r="JWP356" s="17"/>
      <c r="JWQ356" s="17"/>
      <c r="JWR356" s="17"/>
      <c r="JWS356" s="17"/>
      <c r="JWT356" s="17"/>
      <c r="JWU356" s="17"/>
      <c r="JWV356" s="17"/>
      <c r="JWW356" s="17"/>
      <c r="JWX356" s="17"/>
      <c r="JWY356" s="17"/>
      <c r="JWZ356" s="17"/>
      <c r="JXA356" s="17"/>
      <c r="JXB356" s="17"/>
      <c r="JXC356" s="17"/>
      <c r="JXD356" s="17"/>
      <c r="JXE356" s="17"/>
      <c r="JXF356" s="17"/>
      <c r="JXG356" s="18"/>
      <c r="JXH356" s="16"/>
      <c r="JXI356" s="17"/>
      <c r="JXJ356" s="17"/>
      <c r="JXK356" s="17"/>
      <c r="JXL356" s="17"/>
      <c r="JXM356" s="17"/>
      <c r="JXN356" s="17"/>
      <c r="JXO356" s="17"/>
      <c r="JXP356" s="17"/>
      <c r="JXQ356" s="17"/>
      <c r="JXR356" s="17"/>
      <c r="JXS356" s="17"/>
      <c r="JXT356" s="17"/>
      <c r="JXU356" s="17"/>
      <c r="JXV356" s="17"/>
      <c r="JXW356" s="17"/>
      <c r="JXX356" s="17"/>
      <c r="JXY356" s="17"/>
      <c r="JXZ356" s="18"/>
      <c r="JYA356" s="16"/>
      <c r="JYB356" s="17"/>
      <c r="JYC356" s="17"/>
      <c r="JYD356" s="17"/>
      <c r="JYE356" s="17"/>
      <c r="JYF356" s="17"/>
      <c r="JYG356" s="17"/>
      <c r="JYH356" s="17"/>
      <c r="JYI356" s="17"/>
      <c r="JYJ356" s="17"/>
      <c r="JYK356" s="17"/>
      <c r="JYL356" s="17"/>
      <c r="JYM356" s="17"/>
      <c r="JYN356" s="17"/>
      <c r="JYO356" s="17"/>
      <c r="JYP356" s="17"/>
      <c r="JYQ356" s="17"/>
      <c r="JYR356" s="17"/>
      <c r="JYS356" s="18"/>
      <c r="JYT356" s="16"/>
      <c r="JYU356" s="17"/>
      <c r="JYV356" s="17"/>
      <c r="JYW356" s="17"/>
      <c r="JYX356" s="17"/>
      <c r="JYY356" s="17"/>
      <c r="JYZ356" s="17"/>
      <c r="JZA356" s="17"/>
      <c r="JZB356" s="17"/>
      <c r="JZC356" s="17"/>
      <c r="JZD356" s="17"/>
      <c r="JZE356" s="17"/>
      <c r="JZF356" s="17"/>
      <c r="JZG356" s="17"/>
      <c r="JZH356" s="17"/>
      <c r="JZI356" s="17"/>
      <c r="JZJ356" s="17"/>
      <c r="JZK356" s="17"/>
      <c r="JZL356" s="18"/>
      <c r="JZM356" s="16"/>
      <c r="JZN356" s="17"/>
      <c r="JZO356" s="17"/>
      <c r="JZP356" s="17"/>
      <c r="JZQ356" s="17"/>
      <c r="JZR356" s="17"/>
      <c r="JZS356" s="17"/>
      <c r="JZT356" s="17"/>
      <c r="JZU356" s="17"/>
      <c r="JZV356" s="17"/>
      <c r="JZW356" s="17"/>
      <c r="JZX356" s="17"/>
      <c r="JZY356" s="17"/>
      <c r="JZZ356" s="17"/>
      <c r="KAA356" s="17"/>
      <c r="KAB356" s="17"/>
      <c r="KAC356" s="17"/>
      <c r="KAD356" s="17"/>
      <c r="KAE356" s="18"/>
      <c r="KAF356" s="16"/>
      <c r="KAG356" s="17"/>
      <c r="KAH356" s="17"/>
      <c r="KAI356" s="17"/>
      <c r="KAJ356" s="17"/>
      <c r="KAK356" s="17"/>
      <c r="KAL356" s="17"/>
      <c r="KAM356" s="17"/>
      <c r="KAN356" s="17"/>
      <c r="KAO356" s="17"/>
      <c r="KAP356" s="17"/>
      <c r="KAQ356" s="17"/>
      <c r="KAR356" s="17"/>
      <c r="KAS356" s="17"/>
      <c r="KAT356" s="17"/>
      <c r="KAU356" s="17"/>
      <c r="KAV356" s="17"/>
      <c r="KAW356" s="17"/>
      <c r="KAX356" s="18"/>
      <c r="KAY356" s="16"/>
      <c r="KAZ356" s="17"/>
      <c r="KBA356" s="17"/>
      <c r="KBB356" s="17"/>
      <c r="KBC356" s="17"/>
      <c r="KBD356" s="17"/>
      <c r="KBE356" s="17"/>
      <c r="KBF356" s="17"/>
      <c r="KBG356" s="17"/>
      <c r="KBH356" s="17"/>
      <c r="KBI356" s="17"/>
      <c r="KBJ356" s="17"/>
      <c r="KBK356" s="17"/>
      <c r="KBL356" s="17"/>
      <c r="KBM356" s="17"/>
      <c r="KBN356" s="17"/>
      <c r="KBO356" s="17"/>
      <c r="KBP356" s="17"/>
      <c r="KBQ356" s="18"/>
      <c r="KBR356" s="16"/>
      <c r="KBS356" s="17"/>
      <c r="KBT356" s="17"/>
      <c r="KBU356" s="17"/>
      <c r="KBV356" s="17"/>
      <c r="KBW356" s="17"/>
      <c r="KBX356" s="17"/>
      <c r="KBY356" s="17"/>
      <c r="KBZ356" s="17"/>
      <c r="KCA356" s="17"/>
      <c r="KCB356" s="17"/>
      <c r="KCC356" s="17"/>
      <c r="KCD356" s="17"/>
      <c r="KCE356" s="17"/>
      <c r="KCF356" s="17"/>
      <c r="KCG356" s="17"/>
      <c r="KCH356" s="17"/>
      <c r="KCI356" s="17"/>
      <c r="KCJ356" s="18"/>
      <c r="KCK356" s="16"/>
      <c r="KCL356" s="17"/>
      <c r="KCM356" s="17"/>
      <c r="KCN356" s="17"/>
      <c r="KCO356" s="17"/>
      <c r="KCP356" s="17"/>
      <c r="KCQ356" s="17"/>
      <c r="KCR356" s="17"/>
      <c r="KCS356" s="17"/>
      <c r="KCT356" s="17"/>
      <c r="KCU356" s="17"/>
      <c r="KCV356" s="17"/>
      <c r="KCW356" s="17"/>
      <c r="KCX356" s="17"/>
      <c r="KCY356" s="17"/>
      <c r="KCZ356" s="17"/>
      <c r="KDA356" s="17"/>
      <c r="KDB356" s="17"/>
      <c r="KDC356" s="18"/>
      <c r="KDD356" s="16"/>
      <c r="KDE356" s="17"/>
      <c r="KDF356" s="17"/>
      <c r="KDG356" s="17"/>
      <c r="KDH356" s="17"/>
      <c r="KDI356" s="17"/>
      <c r="KDJ356" s="17"/>
      <c r="KDK356" s="17"/>
      <c r="KDL356" s="17"/>
      <c r="KDM356" s="17"/>
      <c r="KDN356" s="17"/>
      <c r="KDO356" s="17"/>
      <c r="KDP356" s="17"/>
      <c r="KDQ356" s="17"/>
      <c r="KDR356" s="17"/>
      <c r="KDS356" s="17"/>
      <c r="KDT356" s="17"/>
      <c r="KDU356" s="17"/>
      <c r="KDV356" s="18"/>
      <c r="KDW356" s="16"/>
      <c r="KDX356" s="17"/>
      <c r="KDY356" s="17"/>
      <c r="KDZ356" s="17"/>
      <c r="KEA356" s="17"/>
      <c r="KEB356" s="17"/>
      <c r="KEC356" s="17"/>
      <c r="KED356" s="17"/>
      <c r="KEE356" s="17"/>
      <c r="KEF356" s="17"/>
      <c r="KEG356" s="17"/>
      <c r="KEH356" s="17"/>
      <c r="KEI356" s="17"/>
      <c r="KEJ356" s="17"/>
      <c r="KEK356" s="17"/>
      <c r="KEL356" s="17"/>
      <c r="KEM356" s="17"/>
      <c r="KEN356" s="17"/>
      <c r="KEO356" s="18"/>
      <c r="KEP356" s="16"/>
      <c r="KEQ356" s="17"/>
      <c r="KER356" s="17"/>
      <c r="KES356" s="17"/>
      <c r="KET356" s="17"/>
      <c r="KEU356" s="17"/>
      <c r="KEV356" s="17"/>
      <c r="KEW356" s="17"/>
      <c r="KEX356" s="17"/>
      <c r="KEY356" s="17"/>
      <c r="KEZ356" s="17"/>
      <c r="KFA356" s="17"/>
      <c r="KFB356" s="17"/>
      <c r="KFC356" s="17"/>
      <c r="KFD356" s="17"/>
      <c r="KFE356" s="17"/>
      <c r="KFF356" s="17"/>
      <c r="KFG356" s="17"/>
      <c r="KFH356" s="18"/>
      <c r="KFI356" s="16"/>
      <c r="KFJ356" s="17"/>
      <c r="KFK356" s="17"/>
      <c r="KFL356" s="17"/>
      <c r="KFM356" s="17"/>
      <c r="KFN356" s="17"/>
      <c r="KFO356" s="17"/>
      <c r="KFP356" s="17"/>
      <c r="KFQ356" s="17"/>
      <c r="KFR356" s="17"/>
      <c r="KFS356" s="17"/>
      <c r="KFT356" s="17"/>
      <c r="KFU356" s="17"/>
      <c r="KFV356" s="17"/>
      <c r="KFW356" s="17"/>
      <c r="KFX356" s="17"/>
      <c r="KFY356" s="17"/>
      <c r="KFZ356" s="17"/>
      <c r="KGA356" s="18"/>
      <c r="KGB356" s="16"/>
      <c r="KGC356" s="17"/>
      <c r="KGD356" s="17"/>
      <c r="KGE356" s="17"/>
      <c r="KGF356" s="17"/>
      <c r="KGG356" s="17"/>
      <c r="KGH356" s="17"/>
      <c r="KGI356" s="17"/>
      <c r="KGJ356" s="17"/>
      <c r="KGK356" s="17"/>
      <c r="KGL356" s="17"/>
      <c r="KGM356" s="17"/>
      <c r="KGN356" s="17"/>
      <c r="KGO356" s="17"/>
      <c r="KGP356" s="17"/>
      <c r="KGQ356" s="17"/>
      <c r="KGR356" s="17"/>
      <c r="KGS356" s="17"/>
      <c r="KGT356" s="18"/>
      <c r="KGU356" s="16"/>
      <c r="KGV356" s="17"/>
      <c r="KGW356" s="17"/>
      <c r="KGX356" s="17"/>
      <c r="KGY356" s="17"/>
      <c r="KGZ356" s="17"/>
      <c r="KHA356" s="17"/>
      <c r="KHB356" s="17"/>
      <c r="KHC356" s="17"/>
      <c r="KHD356" s="17"/>
      <c r="KHE356" s="17"/>
      <c r="KHF356" s="17"/>
      <c r="KHG356" s="17"/>
      <c r="KHH356" s="17"/>
      <c r="KHI356" s="17"/>
      <c r="KHJ356" s="17"/>
      <c r="KHK356" s="17"/>
      <c r="KHL356" s="17"/>
      <c r="KHM356" s="18"/>
      <c r="KHN356" s="16"/>
      <c r="KHO356" s="17"/>
      <c r="KHP356" s="17"/>
      <c r="KHQ356" s="17"/>
      <c r="KHR356" s="17"/>
      <c r="KHS356" s="17"/>
      <c r="KHT356" s="17"/>
      <c r="KHU356" s="17"/>
      <c r="KHV356" s="17"/>
      <c r="KHW356" s="17"/>
      <c r="KHX356" s="17"/>
      <c r="KHY356" s="17"/>
      <c r="KHZ356" s="17"/>
      <c r="KIA356" s="17"/>
      <c r="KIB356" s="17"/>
      <c r="KIC356" s="17"/>
      <c r="KID356" s="17"/>
      <c r="KIE356" s="17"/>
      <c r="KIF356" s="18"/>
      <c r="KIG356" s="16"/>
      <c r="KIH356" s="17"/>
      <c r="KII356" s="17"/>
      <c r="KIJ356" s="17"/>
      <c r="KIK356" s="17"/>
      <c r="KIL356" s="17"/>
      <c r="KIM356" s="17"/>
      <c r="KIN356" s="17"/>
      <c r="KIO356" s="17"/>
      <c r="KIP356" s="17"/>
      <c r="KIQ356" s="17"/>
      <c r="KIR356" s="17"/>
      <c r="KIS356" s="17"/>
      <c r="KIT356" s="17"/>
      <c r="KIU356" s="17"/>
      <c r="KIV356" s="17"/>
      <c r="KIW356" s="17"/>
      <c r="KIX356" s="17"/>
      <c r="KIY356" s="18"/>
      <c r="KIZ356" s="16"/>
      <c r="KJA356" s="17"/>
      <c r="KJB356" s="17"/>
      <c r="KJC356" s="17"/>
      <c r="KJD356" s="17"/>
      <c r="KJE356" s="17"/>
      <c r="KJF356" s="17"/>
      <c r="KJG356" s="17"/>
      <c r="KJH356" s="17"/>
      <c r="KJI356" s="17"/>
      <c r="KJJ356" s="17"/>
      <c r="KJK356" s="17"/>
      <c r="KJL356" s="17"/>
      <c r="KJM356" s="17"/>
      <c r="KJN356" s="17"/>
      <c r="KJO356" s="17"/>
      <c r="KJP356" s="17"/>
      <c r="KJQ356" s="17"/>
      <c r="KJR356" s="18"/>
      <c r="KJS356" s="16"/>
      <c r="KJT356" s="17"/>
      <c r="KJU356" s="17"/>
      <c r="KJV356" s="17"/>
      <c r="KJW356" s="17"/>
      <c r="KJX356" s="17"/>
      <c r="KJY356" s="17"/>
      <c r="KJZ356" s="17"/>
      <c r="KKA356" s="17"/>
      <c r="KKB356" s="17"/>
      <c r="KKC356" s="17"/>
      <c r="KKD356" s="17"/>
      <c r="KKE356" s="17"/>
      <c r="KKF356" s="17"/>
      <c r="KKG356" s="17"/>
      <c r="KKH356" s="17"/>
      <c r="KKI356" s="17"/>
      <c r="KKJ356" s="17"/>
      <c r="KKK356" s="18"/>
      <c r="KKL356" s="16"/>
      <c r="KKM356" s="17"/>
      <c r="KKN356" s="17"/>
      <c r="KKO356" s="17"/>
      <c r="KKP356" s="17"/>
      <c r="KKQ356" s="17"/>
      <c r="KKR356" s="17"/>
      <c r="KKS356" s="17"/>
      <c r="KKT356" s="17"/>
      <c r="KKU356" s="17"/>
      <c r="KKV356" s="17"/>
      <c r="KKW356" s="17"/>
      <c r="KKX356" s="17"/>
      <c r="KKY356" s="17"/>
      <c r="KKZ356" s="17"/>
      <c r="KLA356" s="17"/>
      <c r="KLB356" s="17"/>
      <c r="KLC356" s="17"/>
      <c r="KLD356" s="18"/>
      <c r="KLE356" s="16"/>
      <c r="KLF356" s="17"/>
      <c r="KLG356" s="17"/>
      <c r="KLH356" s="17"/>
      <c r="KLI356" s="17"/>
      <c r="KLJ356" s="17"/>
      <c r="KLK356" s="17"/>
      <c r="KLL356" s="17"/>
      <c r="KLM356" s="17"/>
      <c r="KLN356" s="17"/>
      <c r="KLO356" s="17"/>
      <c r="KLP356" s="17"/>
      <c r="KLQ356" s="17"/>
      <c r="KLR356" s="17"/>
      <c r="KLS356" s="17"/>
      <c r="KLT356" s="17"/>
      <c r="KLU356" s="17"/>
      <c r="KLV356" s="17"/>
      <c r="KLW356" s="18"/>
      <c r="KLX356" s="16"/>
      <c r="KLY356" s="17"/>
      <c r="KLZ356" s="17"/>
      <c r="KMA356" s="17"/>
      <c r="KMB356" s="17"/>
      <c r="KMC356" s="17"/>
      <c r="KMD356" s="17"/>
      <c r="KME356" s="17"/>
      <c r="KMF356" s="17"/>
      <c r="KMG356" s="17"/>
      <c r="KMH356" s="17"/>
      <c r="KMI356" s="17"/>
      <c r="KMJ356" s="17"/>
      <c r="KMK356" s="17"/>
      <c r="KML356" s="17"/>
      <c r="KMM356" s="17"/>
      <c r="KMN356" s="17"/>
      <c r="KMO356" s="17"/>
      <c r="KMP356" s="18"/>
      <c r="KMQ356" s="16"/>
      <c r="KMR356" s="17"/>
      <c r="KMS356" s="17"/>
      <c r="KMT356" s="17"/>
      <c r="KMU356" s="17"/>
      <c r="KMV356" s="17"/>
      <c r="KMW356" s="17"/>
      <c r="KMX356" s="17"/>
      <c r="KMY356" s="17"/>
      <c r="KMZ356" s="17"/>
      <c r="KNA356" s="17"/>
      <c r="KNB356" s="17"/>
      <c r="KNC356" s="17"/>
      <c r="KND356" s="17"/>
      <c r="KNE356" s="17"/>
      <c r="KNF356" s="17"/>
      <c r="KNG356" s="17"/>
      <c r="KNH356" s="17"/>
      <c r="KNI356" s="18"/>
      <c r="KNJ356" s="16"/>
      <c r="KNK356" s="17"/>
      <c r="KNL356" s="17"/>
      <c r="KNM356" s="17"/>
      <c r="KNN356" s="17"/>
      <c r="KNO356" s="17"/>
      <c r="KNP356" s="17"/>
      <c r="KNQ356" s="17"/>
      <c r="KNR356" s="17"/>
      <c r="KNS356" s="17"/>
      <c r="KNT356" s="17"/>
      <c r="KNU356" s="17"/>
      <c r="KNV356" s="17"/>
      <c r="KNW356" s="17"/>
      <c r="KNX356" s="17"/>
      <c r="KNY356" s="17"/>
      <c r="KNZ356" s="17"/>
      <c r="KOA356" s="17"/>
      <c r="KOB356" s="18"/>
      <c r="KOC356" s="16"/>
      <c r="KOD356" s="17"/>
      <c r="KOE356" s="17"/>
      <c r="KOF356" s="17"/>
      <c r="KOG356" s="17"/>
      <c r="KOH356" s="17"/>
      <c r="KOI356" s="17"/>
      <c r="KOJ356" s="17"/>
      <c r="KOK356" s="17"/>
      <c r="KOL356" s="17"/>
      <c r="KOM356" s="17"/>
      <c r="KON356" s="17"/>
      <c r="KOO356" s="17"/>
      <c r="KOP356" s="17"/>
      <c r="KOQ356" s="17"/>
      <c r="KOR356" s="17"/>
      <c r="KOS356" s="17"/>
      <c r="KOT356" s="17"/>
      <c r="KOU356" s="18"/>
      <c r="KOV356" s="16"/>
      <c r="KOW356" s="17"/>
      <c r="KOX356" s="17"/>
      <c r="KOY356" s="17"/>
      <c r="KOZ356" s="17"/>
      <c r="KPA356" s="17"/>
      <c r="KPB356" s="17"/>
      <c r="KPC356" s="17"/>
      <c r="KPD356" s="17"/>
      <c r="KPE356" s="17"/>
      <c r="KPF356" s="17"/>
      <c r="KPG356" s="17"/>
      <c r="KPH356" s="17"/>
      <c r="KPI356" s="17"/>
      <c r="KPJ356" s="17"/>
      <c r="KPK356" s="17"/>
      <c r="KPL356" s="17"/>
      <c r="KPM356" s="17"/>
      <c r="KPN356" s="18"/>
      <c r="KPO356" s="16"/>
      <c r="KPP356" s="17"/>
      <c r="KPQ356" s="17"/>
      <c r="KPR356" s="17"/>
      <c r="KPS356" s="17"/>
      <c r="KPT356" s="17"/>
      <c r="KPU356" s="17"/>
      <c r="KPV356" s="17"/>
      <c r="KPW356" s="17"/>
      <c r="KPX356" s="17"/>
      <c r="KPY356" s="17"/>
      <c r="KPZ356" s="17"/>
      <c r="KQA356" s="17"/>
      <c r="KQB356" s="17"/>
      <c r="KQC356" s="17"/>
      <c r="KQD356" s="17"/>
      <c r="KQE356" s="17"/>
      <c r="KQF356" s="17"/>
      <c r="KQG356" s="18"/>
      <c r="KQH356" s="16"/>
      <c r="KQI356" s="17"/>
      <c r="KQJ356" s="17"/>
      <c r="KQK356" s="17"/>
      <c r="KQL356" s="17"/>
      <c r="KQM356" s="17"/>
      <c r="KQN356" s="17"/>
      <c r="KQO356" s="17"/>
      <c r="KQP356" s="17"/>
      <c r="KQQ356" s="17"/>
      <c r="KQR356" s="17"/>
      <c r="KQS356" s="17"/>
      <c r="KQT356" s="17"/>
      <c r="KQU356" s="17"/>
      <c r="KQV356" s="17"/>
      <c r="KQW356" s="17"/>
      <c r="KQX356" s="17"/>
      <c r="KQY356" s="17"/>
      <c r="KQZ356" s="18"/>
      <c r="KRA356" s="16"/>
      <c r="KRB356" s="17"/>
      <c r="KRC356" s="17"/>
      <c r="KRD356" s="17"/>
      <c r="KRE356" s="17"/>
      <c r="KRF356" s="17"/>
      <c r="KRG356" s="17"/>
      <c r="KRH356" s="17"/>
      <c r="KRI356" s="17"/>
      <c r="KRJ356" s="17"/>
      <c r="KRK356" s="17"/>
      <c r="KRL356" s="17"/>
      <c r="KRM356" s="17"/>
      <c r="KRN356" s="17"/>
      <c r="KRO356" s="17"/>
      <c r="KRP356" s="17"/>
      <c r="KRQ356" s="17"/>
      <c r="KRR356" s="17"/>
      <c r="KRS356" s="18"/>
      <c r="KRT356" s="16"/>
      <c r="KRU356" s="17"/>
      <c r="KRV356" s="17"/>
      <c r="KRW356" s="17"/>
      <c r="KRX356" s="17"/>
      <c r="KRY356" s="17"/>
      <c r="KRZ356" s="17"/>
      <c r="KSA356" s="17"/>
      <c r="KSB356" s="17"/>
      <c r="KSC356" s="17"/>
      <c r="KSD356" s="17"/>
      <c r="KSE356" s="17"/>
      <c r="KSF356" s="17"/>
      <c r="KSG356" s="17"/>
      <c r="KSH356" s="17"/>
      <c r="KSI356" s="17"/>
      <c r="KSJ356" s="17"/>
      <c r="KSK356" s="17"/>
      <c r="KSL356" s="18"/>
      <c r="KSM356" s="16"/>
      <c r="KSN356" s="17"/>
      <c r="KSO356" s="17"/>
      <c r="KSP356" s="17"/>
      <c r="KSQ356" s="17"/>
      <c r="KSR356" s="17"/>
      <c r="KSS356" s="17"/>
      <c r="KST356" s="17"/>
      <c r="KSU356" s="17"/>
      <c r="KSV356" s="17"/>
      <c r="KSW356" s="17"/>
      <c r="KSX356" s="17"/>
      <c r="KSY356" s="17"/>
      <c r="KSZ356" s="17"/>
      <c r="KTA356" s="17"/>
      <c r="KTB356" s="17"/>
      <c r="KTC356" s="17"/>
      <c r="KTD356" s="17"/>
      <c r="KTE356" s="18"/>
      <c r="KTF356" s="16"/>
      <c r="KTG356" s="17"/>
      <c r="KTH356" s="17"/>
      <c r="KTI356" s="17"/>
      <c r="KTJ356" s="17"/>
      <c r="KTK356" s="17"/>
      <c r="KTL356" s="17"/>
      <c r="KTM356" s="17"/>
      <c r="KTN356" s="17"/>
      <c r="KTO356" s="17"/>
      <c r="KTP356" s="17"/>
      <c r="KTQ356" s="17"/>
      <c r="KTR356" s="17"/>
      <c r="KTS356" s="17"/>
      <c r="KTT356" s="17"/>
      <c r="KTU356" s="17"/>
      <c r="KTV356" s="17"/>
      <c r="KTW356" s="17"/>
      <c r="KTX356" s="18"/>
      <c r="KTY356" s="16"/>
      <c r="KTZ356" s="17"/>
      <c r="KUA356" s="17"/>
      <c r="KUB356" s="17"/>
      <c r="KUC356" s="17"/>
      <c r="KUD356" s="17"/>
      <c r="KUE356" s="17"/>
      <c r="KUF356" s="17"/>
      <c r="KUG356" s="17"/>
      <c r="KUH356" s="17"/>
      <c r="KUI356" s="17"/>
      <c r="KUJ356" s="17"/>
      <c r="KUK356" s="17"/>
      <c r="KUL356" s="17"/>
      <c r="KUM356" s="17"/>
      <c r="KUN356" s="17"/>
      <c r="KUO356" s="17"/>
      <c r="KUP356" s="17"/>
      <c r="KUQ356" s="18"/>
      <c r="KUR356" s="16"/>
      <c r="KUS356" s="17"/>
      <c r="KUT356" s="17"/>
      <c r="KUU356" s="17"/>
      <c r="KUV356" s="17"/>
      <c r="KUW356" s="17"/>
      <c r="KUX356" s="17"/>
      <c r="KUY356" s="17"/>
      <c r="KUZ356" s="17"/>
      <c r="KVA356" s="17"/>
      <c r="KVB356" s="17"/>
      <c r="KVC356" s="17"/>
      <c r="KVD356" s="17"/>
      <c r="KVE356" s="17"/>
      <c r="KVF356" s="17"/>
      <c r="KVG356" s="17"/>
      <c r="KVH356" s="17"/>
      <c r="KVI356" s="17"/>
      <c r="KVJ356" s="18"/>
      <c r="KVK356" s="16"/>
      <c r="KVL356" s="17"/>
      <c r="KVM356" s="17"/>
      <c r="KVN356" s="17"/>
      <c r="KVO356" s="17"/>
      <c r="KVP356" s="17"/>
      <c r="KVQ356" s="17"/>
      <c r="KVR356" s="17"/>
      <c r="KVS356" s="17"/>
      <c r="KVT356" s="17"/>
      <c r="KVU356" s="17"/>
      <c r="KVV356" s="17"/>
      <c r="KVW356" s="17"/>
      <c r="KVX356" s="17"/>
      <c r="KVY356" s="17"/>
      <c r="KVZ356" s="17"/>
      <c r="KWA356" s="17"/>
      <c r="KWB356" s="17"/>
      <c r="KWC356" s="18"/>
      <c r="KWD356" s="16"/>
      <c r="KWE356" s="17"/>
      <c r="KWF356" s="17"/>
      <c r="KWG356" s="17"/>
      <c r="KWH356" s="17"/>
      <c r="KWI356" s="17"/>
      <c r="KWJ356" s="17"/>
      <c r="KWK356" s="17"/>
      <c r="KWL356" s="17"/>
      <c r="KWM356" s="17"/>
      <c r="KWN356" s="17"/>
      <c r="KWO356" s="17"/>
      <c r="KWP356" s="17"/>
      <c r="KWQ356" s="17"/>
      <c r="KWR356" s="17"/>
      <c r="KWS356" s="17"/>
      <c r="KWT356" s="17"/>
      <c r="KWU356" s="17"/>
      <c r="KWV356" s="18"/>
      <c r="KWW356" s="16"/>
      <c r="KWX356" s="17"/>
      <c r="KWY356" s="17"/>
      <c r="KWZ356" s="17"/>
      <c r="KXA356" s="17"/>
      <c r="KXB356" s="17"/>
      <c r="KXC356" s="17"/>
      <c r="KXD356" s="17"/>
      <c r="KXE356" s="17"/>
      <c r="KXF356" s="17"/>
      <c r="KXG356" s="17"/>
      <c r="KXH356" s="17"/>
      <c r="KXI356" s="17"/>
      <c r="KXJ356" s="17"/>
      <c r="KXK356" s="17"/>
      <c r="KXL356" s="17"/>
      <c r="KXM356" s="17"/>
      <c r="KXN356" s="17"/>
      <c r="KXO356" s="18"/>
      <c r="KXP356" s="16"/>
      <c r="KXQ356" s="17"/>
      <c r="KXR356" s="17"/>
      <c r="KXS356" s="17"/>
      <c r="KXT356" s="17"/>
      <c r="KXU356" s="17"/>
      <c r="KXV356" s="17"/>
      <c r="KXW356" s="17"/>
      <c r="KXX356" s="17"/>
      <c r="KXY356" s="17"/>
      <c r="KXZ356" s="17"/>
      <c r="KYA356" s="17"/>
      <c r="KYB356" s="17"/>
      <c r="KYC356" s="17"/>
      <c r="KYD356" s="17"/>
      <c r="KYE356" s="17"/>
      <c r="KYF356" s="17"/>
      <c r="KYG356" s="17"/>
      <c r="KYH356" s="18"/>
      <c r="KYI356" s="16"/>
      <c r="KYJ356" s="17"/>
      <c r="KYK356" s="17"/>
      <c r="KYL356" s="17"/>
      <c r="KYM356" s="17"/>
      <c r="KYN356" s="17"/>
      <c r="KYO356" s="17"/>
      <c r="KYP356" s="17"/>
      <c r="KYQ356" s="17"/>
      <c r="KYR356" s="17"/>
      <c r="KYS356" s="17"/>
      <c r="KYT356" s="17"/>
      <c r="KYU356" s="17"/>
      <c r="KYV356" s="17"/>
      <c r="KYW356" s="17"/>
      <c r="KYX356" s="17"/>
      <c r="KYY356" s="17"/>
      <c r="KYZ356" s="17"/>
      <c r="KZA356" s="18"/>
      <c r="KZB356" s="16"/>
      <c r="KZC356" s="17"/>
      <c r="KZD356" s="17"/>
      <c r="KZE356" s="17"/>
      <c r="KZF356" s="17"/>
      <c r="KZG356" s="17"/>
      <c r="KZH356" s="17"/>
      <c r="KZI356" s="17"/>
      <c r="KZJ356" s="17"/>
      <c r="KZK356" s="17"/>
      <c r="KZL356" s="17"/>
      <c r="KZM356" s="17"/>
      <c r="KZN356" s="17"/>
      <c r="KZO356" s="17"/>
      <c r="KZP356" s="17"/>
      <c r="KZQ356" s="17"/>
      <c r="KZR356" s="17"/>
      <c r="KZS356" s="17"/>
      <c r="KZT356" s="18"/>
      <c r="KZU356" s="16"/>
      <c r="KZV356" s="17"/>
      <c r="KZW356" s="17"/>
      <c r="KZX356" s="17"/>
      <c r="KZY356" s="17"/>
      <c r="KZZ356" s="17"/>
      <c r="LAA356" s="17"/>
      <c r="LAB356" s="17"/>
      <c r="LAC356" s="17"/>
      <c r="LAD356" s="17"/>
      <c r="LAE356" s="17"/>
      <c r="LAF356" s="17"/>
      <c r="LAG356" s="17"/>
      <c r="LAH356" s="17"/>
      <c r="LAI356" s="17"/>
      <c r="LAJ356" s="17"/>
      <c r="LAK356" s="17"/>
      <c r="LAL356" s="17"/>
      <c r="LAM356" s="18"/>
      <c r="LAN356" s="16"/>
      <c r="LAO356" s="17"/>
      <c r="LAP356" s="17"/>
      <c r="LAQ356" s="17"/>
      <c r="LAR356" s="17"/>
      <c r="LAS356" s="17"/>
      <c r="LAT356" s="17"/>
      <c r="LAU356" s="17"/>
      <c r="LAV356" s="17"/>
      <c r="LAW356" s="17"/>
      <c r="LAX356" s="17"/>
      <c r="LAY356" s="17"/>
      <c r="LAZ356" s="17"/>
      <c r="LBA356" s="17"/>
      <c r="LBB356" s="17"/>
      <c r="LBC356" s="17"/>
      <c r="LBD356" s="17"/>
      <c r="LBE356" s="17"/>
      <c r="LBF356" s="18"/>
      <c r="LBG356" s="16"/>
      <c r="LBH356" s="17"/>
      <c r="LBI356" s="17"/>
      <c r="LBJ356" s="17"/>
      <c r="LBK356" s="17"/>
      <c r="LBL356" s="17"/>
      <c r="LBM356" s="17"/>
      <c r="LBN356" s="17"/>
      <c r="LBO356" s="17"/>
      <c r="LBP356" s="17"/>
      <c r="LBQ356" s="17"/>
      <c r="LBR356" s="17"/>
      <c r="LBS356" s="17"/>
      <c r="LBT356" s="17"/>
      <c r="LBU356" s="17"/>
      <c r="LBV356" s="17"/>
      <c r="LBW356" s="17"/>
      <c r="LBX356" s="17"/>
      <c r="LBY356" s="18"/>
      <c r="LBZ356" s="16"/>
      <c r="LCA356" s="17"/>
      <c r="LCB356" s="17"/>
      <c r="LCC356" s="17"/>
      <c r="LCD356" s="17"/>
      <c r="LCE356" s="17"/>
      <c r="LCF356" s="17"/>
      <c r="LCG356" s="17"/>
      <c r="LCH356" s="17"/>
      <c r="LCI356" s="17"/>
      <c r="LCJ356" s="17"/>
      <c r="LCK356" s="17"/>
      <c r="LCL356" s="17"/>
      <c r="LCM356" s="17"/>
      <c r="LCN356" s="17"/>
      <c r="LCO356" s="17"/>
      <c r="LCP356" s="17"/>
      <c r="LCQ356" s="17"/>
      <c r="LCR356" s="18"/>
      <c r="LCS356" s="16"/>
      <c r="LCT356" s="17"/>
      <c r="LCU356" s="17"/>
      <c r="LCV356" s="17"/>
      <c r="LCW356" s="17"/>
      <c r="LCX356" s="17"/>
      <c r="LCY356" s="17"/>
      <c r="LCZ356" s="17"/>
      <c r="LDA356" s="17"/>
      <c r="LDB356" s="17"/>
      <c r="LDC356" s="17"/>
      <c r="LDD356" s="17"/>
      <c r="LDE356" s="17"/>
      <c r="LDF356" s="17"/>
      <c r="LDG356" s="17"/>
      <c r="LDH356" s="17"/>
      <c r="LDI356" s="17"/>
      <c r="LDJ356" s="17"/>
      <c r="LDK356" s="18"/>
      <c r="LDL356" s="16"/>
      <c r="LDM356" s="17"/>
      <c r="LDN356" s="17"/>
      <c r="LDO356" s="17"/>
      <c r="LDP356" s="17"/>
      <c r="LDQ356" s="17"/>
      <c r="LDR356" s="17"/>
      <c r="LDS356" s="17"/>
      <c r="LDT356" s="17"/>
      <c r="LDU356" s="17"/>
      <c r="LDV356" s="17"/>
      <c r="LDW356" s="17"/>
      <c r="LDX356" s="17"/>
      <c r="LDY356" s="17"/>
      <c r="LDZ356" s="17"/>
      <c r="LEA356" s="17"/>
      <c r="LEB356" s="17"/>
      <c r="LEC356" s="17"/>
      <c r="LED356" s="18"/>
      <c r="LEE356" s="16"/>
      <c r="LEF356" s="17"/>
      <c r="LEG356" s="17"/>
      <c r="LEH356" s="17"/>
      <c r="LEI356" s="17"/>
      <c r="LEJ356" s="17"/>
      <c r="LEK356" s="17"/>
      <c r="LEL356" s="17"/>
      <c r="LEM356" s="17"/>
      <c r="LEN356" s="17"/>
      <c r="LEO356" s="17"/>
      <c r="LEP356" s="17"/>
      <c r="LEQ356" s="17"/>
      <c r="LER356" s="17"/>
      <c r="LES356" s="17"/>
      <c r="LET356" s="17"/>
      <c r="LEU356" s="17"/>
      <c r="LEV356" s="17"/>
      <c r="LEW356" s="18"/>
      <c r="LEX356" s="16"/>
      <c r="LEY356" s="17"/>
      <c r="LEZ356" s="17"/>
      <c r="LFA356" s="17"/>
      <c r="LFB356" s="17"/>
      <c r="LFC356" s="17"/>
      <c r="LFD356" s="17"/>
      <c r="LFE356" s="17"/>
      <c r="LFF356" s="17"/>
      <c r="LFG356" s="17"/>
      <c r="LFH356" s="17"/>
      <c r="LFI356" s="17"/>
      <c r="LFJ356" s="17"/>
      <c r="LFK356" s="17"/>
      <c r="LFL356" s="17"/>
      <c r="LFM356" s="17"/>
      <c r="LFN356" s="17"/>
      <c r="LFO356" s="17"/>
      <c r="LFP356" s="18"/>
      <c r="LFQ356" s="16"/>
      <c r="LFR356" s="17"/>
      <c r="LFS356" s="17"/>
      <c r="LFT356" s="17"/>
      <c r="LFU356" s="17"/>
      <c r="LFV356" s="17"/>
      <c r="LFW356" s="17"/>
      <c r="LFX356" s="17"/>
      <c r="LFY356" s="17"/>
      <c r="LFZ356" s="17"/>
      <c r="LGA356" s="17"/>
      <c r="LGB356" s="17"/>
      <c r="LGC356" s="17"/>
      <c r="LGD356" s="17"/>
      <c r="LGE356" s="17"/>
      <c r="LGF356" s="17"/>
      <c r="LGG356" s="17"/>
      <c r="LGH356" s="17"/>
      <c r="LGI356" s="18"/>
      <c r="LGJ356" s="16"/>
      <c r="LGK356" s="17"/>
      <c r="LGL356" s="17"/>
      <c r="LGM356" s="17"/>
      <c r="LGN356" s="17"/>
      <c r="LGO356" s="17"/>
      <c r="LGP356" s="17"/>
      <c r="LGQ356" s="17"/>
      <c r="LGR356" s="17"/>
      <c r="LGS356" s="17"/>
      <c r="LGT356" s="17"/>
      <c r="LGU356" s="17"/>
      <c r="LGV356" s="17"/>
      <c r="LGW356" s="17"/>
      <c r="LGX356" s="17"/>
      <c r="LGY356" s="17"/>
      <c r="LGZ356" s="17"/>
      <c r="LHA356" s="17"/>
      <c r="LHB356" s="18"/>
      <c r="LHC356" s="16"/>
      <c r="LHD356" s="17"/>
      <c r="LHE356" s="17"/>
      <c r="LHF356" s="17"/>
      <c r="LHG356" s="17"/>
      <c r="LHH356" s="17"/>
      <c r="LHI356" s="17"/>
      <c r="LHJ356" s="17"/>
      <c r="LHK356" s="17"/>
      <c r="LHL356" s="17"/>
      <c r="LHM356" s="17"/>
      <c r="LHN356" s="17"/>
      <c r="LHO356" s="17"/>
      <c r="LHP356" s="17"/>
      <c r="LHQ356" s="17"/>
      <c r="LHR356" s="17"/>
      <c r="LHS356" s="17"/>
      <c r="LHT356" s="17"/>
      <c r="LHU356" s="18"/>
      <c r="LHV356" s="16"/>
      <c r="LHW356" s="17"/>
      <c r="LHX356" s="17"/>
      <c r="LHY356" s="17"/>
      <c r="LHZ356" s="17"/>
      <c r="LIA356" s="17"/>
      <c r="LIB356" s="17"/>
      <c r="LIC356" s="17"/>
      <c r="LID356" s="17"/>
      <c r="LIE356" s="17"/>
      <c r="LIF356" s="17"/>
      <c r="LIG356" s="17"/>
      <c r="LIH356" s="17"/>
      <c r="LII356" s="17"/>
      <c r="LIJ356" s="17"/>
      <c r="LIK356" s="17"/>
      <c r="LIL356" s="17"/>
      <c r="LIM356" s="17"/>
      <c r="LIN356" s="18"/>
      <c r="LIO356" s="16"/>
      <c r="LIP356" s="17"/>
      <c r="LIQ356" s="17"/>
      <c r="LIR356" s="17"/>
      <c r="LIS356" s="17"/>
      <c r="LIT356" s="17"/>
      <c r="LIU356" s="17"/>
      <c r="LIV356" s="17"/>
      <c r="LIW356" s="17"/>
      <c r="LIX356" s="17"/>
      <c r="LIY356" s="17"/>
      <c r="LIZ356" s="17"/>
      <c r="LJA356" s="17"/>
      <c r="LJB356" s="17"/>
      <c r="LJC356" s="17"/>
      <c r="LJD356" s="17"/>
      <c r="LJE356" s="17"/>
      <c r="LJF356" s="17"/>
      <c r="LJG356" s="18"/>
      <c r="LJH356" s="16"/>
      <c r="LJI356" s="17"/>
      <c r="LJJ356" s="17"/>
      <c r="LJK356" s="17"/>
      <c r="LJL356" s="17"/>
      <c r="LJM356" s="17"/>
      <c r="LJN356" s="17"/>
      <c r="LJO356" s="17"/>
      <c r="LJP356" s="17"/>
      <c r="LJQ356" s="17"/>
      <c r="LJR356" s="17"/>
      <c r="LJS356" s="17"/>
      <c r="LJT356" s="17"/>
      <c r="LJU356" s="17"/>
      <c r="LJV356" s="17"/>
      <c r="LJW356" s="17"/>
      <c r="LJX356" s="17"/>
      <c r="LJY356" s="17"/>
      <c r="LJZ356" s="18"/>
      <c r="LKA356" s="16"/>
      <c r="LKB356" s="17"/>
      <c r="LKC356" s="17"/>
      <c r="LKD356" s="17"/>
      <c r="LKE356" s="17"/>
      <c r="LKF356" s="17"/>
      <c r="LKG356" s="17"/>
      <c r="LKH356" s="17"/>
      <c r="LKI356" s="17"/>
      <c r="LKJ356" s="17"/>
      <c r="LKK356" s="17"/>
      <c r="LKL356" s="17"/>
      <c r="LKM356" s="17"/>
      <c r="LKN356" s="17"/>
      <c r="LKO356" s="17"/>
      <c r="LKP356" s="17"/>
      <c r="LKQ356" s="17"/>
      <c r="LKR356" s="17"/>
      <c r="LKS356" s="18"/>
      <c r="LKT356" s="16"/>
      <c r="LKU356" s="17"/>
      <c r="LKV356" s="17"/>
      <c r="LKW356" s="17"/>
      <c r="LKX356" s="17"/>
      <c r="LKY356" s="17"/>
      <c r="LKZ356" s="17"/>
      <c r="LLA356" s="17"/>
      <c r="LLB356" s="17"/>
      <c r="LLC356" s="17"/>
      <c r="LLD356" s="17"/>
      <c r="LLE356" s="17"/>
      <c r="LLF356" s="17"/>
      <c r="LLG356" s="17"/>
      <c r="LLH356" s="17"/>
      <c r="LLI356" s="17"/>
      <c r="LLJ356" s="17"/>
      <c r="LLK356" s="17"/>
      <c r="LLL356" s="18"/>
      <c r="LLM356" s="16"/>
      <c r="LLN356" s="17"/>
      <c r="LLO356" s="17"/>
      <c r="LLP356" s="17"/>
      <c r="LLQ356" s="17"/>
      <c r="LLR356" s="17"/>
      <c r="LLS356" s="17"/>
      <c r="LLT356" s="17"/>
      <c r="LLU356" s="17"/>
      <c r="LLV356" s="17"/>
      <c r="LLW356" s="17"/>
      <c r="LLX356" s="17"/>
      <c r="LLY356" s="17"/>
      <c r="LLZ356" s="17"/>
      <c r="LMA356" s="17"/>
      <c r="LMB356" s="17"/>
      <c r="LMC356" s="17"/>
      <c r="LMD356" s="17"/>
      <c r="LME356" s="18"/>
      <c r="LMF356" s="16"/>
      <c r="LMG356" s="17"/>
      <c r="LMH356" s="17"/>
      <c r="LMI356" s="17"/>
      <c r="LMJ356" s="17"/>
      <c r="LMK356" s="17"/>
      <c r="LML356" s="17"/>
      <c r="LMM356" s="17"/>
      <c r="LMN356" s="17"/>
      <c r="LMO356" s="17"/>
      <c r="LMP356" s="17"/>
      <c r="LMQ356" s="17"/>
      <c r="LMR356" s="17"/>
      <c r="LMS356" s="17"/>
      <c r="LMT356" s="17"/>
      <c r="LMU356" s="17"/>
      <c r="LMV356" s="17"/>
      <c r="LMW356" s="17"/>
      <c r="LMX356" s="18"/>
      <c r="LMY356" s="16"/>
      <c r="LMZ356" s="17"/>
      <c r="LNA356" s="17"/>
      <c r="LNB356" s="17"/>
      <c r="LNC356" s="17"/>
      <c r="LND356" s="17"/>
      <c r="LNE356" s="17"/>
      <c r="LNF356" s="17"/>
      <c r="LNG356" s="17"/>
      <c r="LNH356" s="17"/>
      <c r="LNI356" s="17"/>
      <c r="LNJ356" s="17"/>
      <c r="LNK356" s="17"/>
      <c r="LNL356" s="17"/>
      <c r="LNM356" s="17"/>
      <c r="LNN356" s="17"/>
      <c r="LNO356" s="17"/>
      <c r="LNP356" s="17"/>
      <c r="LNQ356" s="18"/>
      <c r="LNR356" s="16"/>
      <c r="LNS356" s="17"/>
      <c r="LNT356" s="17"/>
      <c r="LNU356" s="17"/>
      <c r="LNV356" s="17"/>
      <c r="LNW356" s="17"/>
      <c r="LNX356" s="17"/>
      <c r="LNY356" s="17"/>
      <c r="LNZ356" s="17"/>
      <c r="LOA356" s="17"/>
      <c r="LOB356" s="17"/>
      <c r="LOC356" s="17"/>
      <c r="LOD356" s="17"/>
      <c r="LOE356" s="17"/>
      <c r="LOF356" s="17"/>
      <c r="LOG356" s="17"/>
      <c r="LOH356" s="17"/>
      <c r="LOI356" s="17"/>
      <c r="LOJ356" s="18"/>
      <c r="LOK356" s="16"/>
      <c r="LOL356" s="17"/>
      <c r="LOM356" s="17"/>
      <c r="LON356" s="17"/>
      <c r="LOO356" s="17"/>
      <c r="LOP356" s="17"/>
      <c r="LOQ356" s="17"/>
      <c r="LOR356" s="17"/>
      <c r="LOS356" s="17"/>
      <c r="LOT356" s="17"/>
      <c r="LOU356" s="17"/>
      <c r="LOV356" s="17"/>
      <c r="LOW356" s="17"/>
      <c r="LOX356" s="17"/>
      <c r="LOY356" s="17"/>
      <c r="LOZ356" s="17"/>
      <c r="LPA356" s="17"/>
      <c r="LPB356" s="17"/>
      <c r="LPC356" s="18"/>
      <c r="LPD356" s="16"/>
      <c r="LPE356" s="17"/>
      <c r="LPF356" s="17"/>
      <c r="LPG356" s="17"/>
      <c r="LPH356" s="17"/>
      <c r="LPI356" s="17"/>
      <c r="LPJ356" s="17"/>
      <c r="LPK356" s="17"/>
      <c r="LPL356" s="17"/>
      <c r="LPM356" s="17"/>
      <c r="LPN356" s="17"/>
      <c r="LPO356" s="17"/>
      <c r="LPP356" s="17"/>
      <c r="LPQ356" s="17"/>
      <c r="LPR356" s="17"/>
      <c r="LPS356" s="17"/>
      <c r="LPT356" s="17"/>
      <c r="LPU356" s="17"/>
      <c r="LPV356" s="18"/>
      <c r="LPW356" s="16"/>
      <c r="LPX356" s="17"/>
      <c r="LPY356" s="17"/>
      <c r="LPZ356" s="17"/>
      <c r="LQA356" s="17"/>
      <c r="LQB356" s="17"/>
      <c r="LQC356" s="17"/>
      <c r="LQD356" s="17"/>
      <c r="LQE356" s="17"/>
      <c r="LQF356" s="17"/>
      <c r="LQG356" s="17"/>
      <c r="LQH356" s="17"/>
      <c r="LQI356" s="17"/>
      <c r="LQJ356" s="17"/>
      <c r="LQK356" s="17"/>
      <c r="LQL356" s="17"/>
      <c r="LQM356" s="17"/>
      <c r="LQN356" s="17"/>
      <c r="LQO356" s="18"/>
      <c r="LQP356" s="16"/>
      <c r="LQQ356" s="17"/>
      <c r="LQR356" s="17"/>
      <c r="LQS356" s="17"/>
      <c r="LQT356" s="17"/>
      <c r="LQU356" s="17"/>
      <c r="LQV356" s="17"/>
      <c r="LQW356" s="17"/>
      <c r="LQX356" s="17"/>
      <c r="LQY356" s="17"/>
      <c r="LQZ356" s="17"/>
      <c r="LRA356" s="17"/>
      <c r="LRB356" s="17"/>
      <c r="LRC356" s="17"/>
      <c r="LRD356" s="17"/>
      <c r="LRE356" s="17"/>
      <c r="LRF356" s="17"/>
      <c r="LRG356" s="17"/>
      <c r="LRH356" s="18"/>
      <c r="LRI356" s="16"/>
      <c r="LRJ356" s="17"/>
      <c r="LRK356" s="17"/>
      <c r="LRL356" s="17"/>
      <c r="LRM356" s="17"/>
      <c r="LRN356" s="17"/>
      <c r="LRO356" s="17"/>
      <c r="LRP356" s="17"/>
      <c r="LRQ356" s="17"/>
      <c r="LRR356" s="17"/>
      <c r="LRS356" s="17"/>
      <c r="LRT356" s="17"/>
      <c r="LRU356" s="17"/>
      <c r="LRV356" s="17"/>
      <c r="LRW356" s="17"/>
      <c r="LRX356" s="17"/>
      <c r="LRY356" s="17"/>
      <c r="LRZ356" s="17"/>
      <c r="LSA356" s="18"/>
      <c r="LSB356" s="16"/>
      <c r="LSC356" s="17"/>
      <c r="LSD356" s="17"/>
      <c r="LSE356" s="17"/>
      <c r="LSF356" s="17"/>
      <c r="LSG356" s="17"/>
      <c r="LSH356" s="17"/>
      <c r="LSI356" s="17"/>
      <c r="LSJ356" s="17"/>
      <c r="LSK356" s="17"/>
      <c r="LSL356" s="17"/>
      <c r="LSM356" s="17"/>
      <c r="LSN356" s="17"/>
      <c r="LSO356" s="17"/>
      <c r="LSP356" s="17"/>
      <c r="LSQ356" s="17"/>
      <c r="LSR356" s="17"/>
      <c r="LSS356" s="17"/>
      <c r="LST356" s="18"/>
      <c r="LSU356" s="16"/>
      <c r="LSV356" s="17"/>
      <c r="LSW356" s="17"/>
      <c r="LSX356" s="17"/>
      <c r="LSY356" s="17"/>
      <c r="LSZ356" s="17"/>
      <c r="LTA356" s="17"/>
      <c r="LTB356" s="17"/>
      <c r="LTC356" s="17"/>
      <c r="LTD356" s="17"/>
      <c r="LTE356" s="17"/>
      <c r="LTF356" s="17"/>
      <c r="LTG356" s="17"/>
      <c r="LTH356" s="17"/>
      <c r="LTI356" s="17"/>
      <c r="LTJ356" s="17"/>
      <c r="LTK356" s="17"/>
      <c r="LTL356" s="17"/>
      <c r="LTM356" s="18"/>
      <c r="LTN356" s="16"/>
      <c r="LTO356" s="17"/>
      <c r="LTP356" s="17"/>
      <c r="LTQ356" s="17"/>
      <c r="LTR356" s="17"/>
      <c r="LTS356" s="17"/>
      <c r="LTT356" s="17"/>
      <c r="LTU356" s="17"/>
      <c r="LTV356" s="17"/>
      <c r="LTW356" s="17"/>
      <c r="LTX356" s="17"/>
      <c r="LTY356" s="17"/>
      <c r="LTZ356" s="17"/>
      <c r="LUA356" s="17"/>
      <c r="LUB356" s="17"/>
      <c r="LUC356" s="17"/>
      <c r="LUD356" s="17"/>
      <c r="LUE356" s="17"/>
      <c r="LUF356" s="18"/>
      <c r="LUG356" s="16"/>
      <c r="LUH356" s="17"/>
      <c r="LUI356" s="17"/>
      <c r="LUJ356" s="17"/>
      <c r="LUK356" s="17"/>
      <c r="LUL356" s="17"/>
      <c r="LUM356" s="17"/>
      <c r="LUN356" s="17"/>
      <c r="LUO356" s="17"/>
      <c r="LUP356" s="17"/>
      <c r="LUQ356" s="17"/>
      <c r="LUR356" s="17"/>
      <c r="LUS356" s="17"/>
      <c r="LUT356" s="17"/>
      <c r="LUU356" s="17"/>
      <c r="LUV356" s="17"/>
      <c r="LUW356" s="17"/>
      <c r="LUX356" s="17"/>
      <c r="LUY356" s="18"/>
      <c r="LUZ356" s="16"/>
      <c r="LVA356" s="17"/>
      <c r="LVB356" s="17"/>
      <c r="LVC356" s="17"/>
      <c r="LVD356" s="17"/>
      <c r="LVE356" s="17"/>
      <c r="LVF356" s="17"/>
      <c r="LVG356" s="17"/>
      <c r="LVH356" s="17"/>
      <c r="LVI356" s="17"/>
      <c r="LVJ356" s="17"/>
      <c r="LVK356" s="17"/>
      <c r="LVL356" s="17"/>
      <c r="LVM356" s="17"/>
      <c r="LVN356" s="17"/>
      <c r="LVO356" s="17"/>
      <c r="LVP356" s="17"/>
      <c r="LVQ356" s="17"/>
      <c r="LVR356" s="18"/>
      <c r="LVS356" s="16"/>
      <c r="LVT356" s="17"/>
      <c r="LVU356" s="17"/>
      <c r="LVV356" s="17"/>
      <c r="LVW356" s="17"/>
      <c r="LVX356" s="17"/>
      <c r="LVY356" s="17"/>
      <c r="LVZ356" s="17"/>
      <c r="LWA356" s="17"/>
      <c r="LWB356" s="17"/>
      <c r="LWC356" s="17"/>
      <c r="LWD356" s="17"/>
      <c r="LWE356" s="17"/>
      <c r="LWF356" s="17"/>
      <c r="LWG356" s="17"/>
      <c r="LWH356" s="17"/>
      <c r="LWI356" s="17"/>
      <c r="LWJ356" s="17"/>
      <c r="LWK356" s="18"/>
      <c r="LWL356" s="16"/>
      <c r="LWM356" s="17"/>
      <c r="LWN356" s="17"/>
      <c r="LWO356" s="17"/>
      <c r="LWP356" s="17"/>
      <c r="LWQ356" s="17"/>
      <c r="LWR356" s="17"/>
      <c r="LWS356" s="17"/>
      <c r="LWT356" s="17"/>
      <c r="LWU356" s="17"/>
      <c r="LWV356" s="17"/>
      <c r="LWW356" s="17"/>
      <c r="LWX356" s="17"/>
      <c r="LWY356" s="17"/>
      <c r="LWZ356" s="17"/>
      <c r="LXA356" s="17"/>
      <c r="LXB356" s="17"/>
      <c r="LXC356" s="17"/>
      <c r="LXD356" s="18"/>
      <c r="LXE356" s="16"/>
      <c r="LXF356" s="17"/>
      <c r="LXG356" s="17"/>
      <c r="LXH356" s="17"/>
      <c r="LXI356" s="17"/>
      <c r="LXJ356" s="17"/>
      <c r="LXK356" s="17"/>
      <c r="LXL356" s="17"/>
      <c r="LXM356" s="17"/>
      <c r="LXN356" s="17"/>
      <c r="LXO356" s="17"/>
      <c r="LXP356" s="17"/>
      <c r="LXQ356" s="17"/>
      <c r="LXR356" s="17"/>
      <c r="LXS356" s="17"/>
      <c r="LXT356" s="17"/>
      <c r="LXU356" s="17"/>
      <c r="LXV356" s="17"/>
      <c r="LXW356" s="18"/>
      <c r="LXX356" s="16"/>
      <c r="LXY356" s="17"/>
      <c r="LXZ356" s="17"/>
      <c r="LYA356" s="17"/>
      <c r="LYB356" s="17"/>
      <c r="LYC356" s="17"/>
      <c r="LYD356" s="17"/>
      <c r="LYE356" s="17"/>
      <c r="LYF356" s="17"/>
      <c r="LYG356" s="17"/>
      <c r="LYH356" s="17"/>
      <c r="LYI356" s="17"/>
      <c r="LYJ356" s="17"/>
      <c r="LYK356" s="17"/>
      <c r="LYL356" s="17"/>
      <c r="LYM356" s="17"/>
      <c r="LYN356" s="17"/>
      <c r="LYO356" s="17"/>
      <c r="LYP356" s="18"/>
      <c r="LYQ356" s="16"/>
      <c r="LYR356" s="17"/>
      <c r="LYS356" s="17"/>
      <c r="LYT356" s="17"/>
      <c r="LYU356" s="17"/>
      <c r="LYV356" s="17"/>
      <c r="LYW356" s="17"/>
      <c r="LYX356" s="17"/>
      <c r="LYY356" s="17"/>
      <c r="LYZ356" s="17"/>
      <c r="LZA356" s="17"/>
      <c r="LZB356" s="17"/>
      <c r="LZC356" s="17"/>
      <c r="LZD356" s="17"/>
      <c r="LZE356" s="17"/>
      <c r="LZF356" s="17"/>
      <c r="LZG356" s="17"/>
      <c r="LZH356" s="17"/>
      <c r="LZI356" s="18"/>
      <c r="LZJ356" s="16"/>
      <c r="LZK356" s="17"/>
      <c r="LZL356" s="17"/>
      <c r="LZM356" s="17"/>
      <c r="LZN356" s="17"/>
      <c r="LZO356" s="17"/>
      <c r="LZP356" s="17"/>
      <c r="LZQ356" s="17"/>
      <c r="LZR356" s="17"/>
      <c r="LZS356" s="17"/>
      <c r="LZT356" s="17"/>
      <c r="LZU356" s="17"/>
      <c r="LZV356" s="17"/>
      <c r="LZW356" s="17"/>
      <c r="LZX356" s="17"/>
      <c r="LZY356" s="17"/>
      <c r="LZZ356" s="17"/>
      <c r="MAA356" s="17"/>
      <c r="MAB356" s="18"/>
      <c r="MAC356" s="16"/>
      <c r="MAD356" s="17"/>
      <c r="MAE356" s="17"/>
      <c r="MAF356" s="17"/>
      <c r="MAG356" s="17"/>
      <c r="MAH356" s="17"/>
      <c r="MAI356" s="17"/>
      <c r="MAJ356" s="17"/>
      <c r="MAK356" s="17"/>
      <c r="MAL356" s="17"/>
      <c r="MAM356" s="17"/>
      <c r="MAN356" s="17"/>
      <c r="MAO356" s="17"/>
      <c r="MAP356" s="17"/>
      <c r="MAQ356" s="17"/>
      <c r="MAR356" s="17"/>
      <c r="MAS356" s="17"/>
      <c r="MAT356" s="17"/>
      <c r="MAU356" s="18"/>
      <c r="MAV356" s="16"/>
      <c r="MAW356" s="17"/>
      <c r="MAX356" s="17"/>
      <c r="MAY356" s="17"/>
      <c r="MAZ356" s="17"/>
      <c r="MBA356" s="17"/>
      <c r="MBB356" s="17"/>
      <c r="MBC356" s="17"/>
      <c r="MBD356" s="17"/>
      <c r="MBE356" s="17"/>
      <c r="MBF356" s="17"/>
      <c r="MBG356" s="17"/>
      <c r="MBH356" s="17"/>
      <c r="MBI356" s="17"/>
      <c r="MBJ356" s="17"/>
      <c r="MBK356" s="17"/>
      <c r="MBL356" s="17"/>
      <c r="MBM356" s="17"/>
      <c r="MBN356" s="18"/>
      <c r="MBO356" s="16"/>
      <c r="MBP356" s="17"/>
      <c r="MBQ356" s="17"/>
      <c r="MBR356" s="17"/>
      <c r="MBS356" s="17"/>
      <c r="MBT356" s="17"/>
      <c r="MBU356" s="17"/>
      <c r="MBV356" s="17"/>
      <c r="MBW356" s="17"/>
      <c r="MBX356" s="17"/>
      <c r="MBY356" s="17"/>
      <c r="MBZ356" s="17"/>
      <c r="MCA356" s="17"/>
      <c r="MCB356" s="17"/>
      <c r="MCC356" s="17"/>
      <c r="MCD356" s="17"/>
      <c r="MCE356" s="17"/>
      <c r="MCF356" s="17"/>
      <c r="MCG356" s="18"/>
      <c r="MCH356" s="16"/>
      <c r="MCI356" s="17"/>
      <c r="MCJ356" s="17"/>
      <c r="MCK356" s="17"/>
      <c r="MCL356" s="17"/>
      <c r="MCM356" s="17"/>
      <c r="MCN356" s="17"/>
      <c r="MCO356" s="17"/>
      <c r="MCP356" s="17"/>
      <c r="MCQ356" s="17"/>
      <c r="MCR356" s="17"/>
      <c r="MCS356" s="17"/>
      <c r="MCT356" s="17"/>
      <c r="MCU356" s="17"/>
      <c r="MCV356" s="17"/>
      <c r="MCW356" s="17"/>
      <c r="MCX356" s="17"/>
      <c r="MCY356" s="17"/>
      <c r="MCZ356" s="18"/>
      <c r="MDA356" s="16"/>
      <c r="MDB356" s="17"/>
      <c r="MDC356" s="17"/>
      <c r="MDD356" s="17"/>
      <c r="MDE356" s="17"/>
      <c r="MDF356" s="17"/>
      <c r="MDG356" s="17"/>
      <c r="MDH356" s="17"/>
      <c r="MDI356" s="17"/>
      <c r="MDJ356" s="17"/>
      <c r="MDK356" s="17"/>
      <c r="MDL356" s="17"/>
      <c r="MDM356" s="17"/>
      <c r="MDN356" s="17"/>
      <c r="MDO356" s="17"/>
      <c r="MDP356" s="17"/>
      <c r="MDQ356" s="17"/>
      <c r="MDR356" s="17"/>
      <c r="MDS356" s="18"/>
      <c r="MDT356" s="16"/>
      <c r="MDU356" s="17"/>
      <c r="MDV356" s="17"/>
      <c r="MDW356" s="17"/>
      <c r="MDX356" s="17"/>
      <c r="MDY356" s="17"/>
      <c r="MDZ356" s="17"/>
      <c r="MEA356" s="17"/>
      <c r="MEB356" s="17"/>
      <c r="MEC356" s="17"/>
      <c r="MED356" s="17"/>
      <c r="MEE356" s="17"/>
      <c r="MEF356" s="17"/>
      <c r="MEG356" s="17"/>
      <c r="MEH356" s="17"/>
      <c r="MEI356" s="17"/>
      <c r="MEJ356" s="17"/>
      <c r="MEK356" s="17"/>
      <c r="MEL356" s="18"/>
      <c r="MEM356" s="16"/>
      <c r="MEN356" s="17"/>
      <c r="MEO356" s="17"/>
      <c r="MEP356" s="17"/>
      <c r="MEQ356" s="17"/>
      <c r="MER356" s="17"/>
      <c r="MES356" s="17"/>
      <c r="MET356" s="17"/>
      <c r="MEU356" s="17"/>
      <c r="MEV356" s="17"/>
      <c r="MEW356" s="17"/>
      <c r="MEX356" s="17"/>
      <c r="MEY356" s="17"/>
      <c r="MEZ356" s="17"/>
      <c r="MFA356" s="17"/>
      <c r="MFB356" s="17"/>
      <c r="MFC356" s="17"/>
      <c r="MFD356" s="17"/>
      <c r="MFE356" s="18"/>
      <c r="MFF356" s="16"/>
      <c r="MFG356" s="17"/>
      <c r="MFH356" s="17"/>
      <c r="MFI356" s="17"/>
      <c r="MFJ356" s="17"/>
      <c r="MFK356" s="17"/>
      <c r="MFL356" s="17"/>
      <c r="MFM356" s="17"/>
      <c r="MFN356" s="17"/>
      <c r="MFO356" s="17"/>
      <c r="MFP356" s="17"/>
      <c r="MFQ356" s="17"/>
      <c r="MFR356" s="17"/>
      <c r="MFS356" s="17"/>
      <c r="MFT356" s="17"/>
      <c r="MFU356" s="17"/>
      <c r="MFV356" s="17"/>
      <c r="MFW356" s="17"/>
      <c r="MFX356" s="18"/>
      <c r="MFY356" s="16"/>
      <c r="MFZ356" s="17"/>
      <c r="MGA356" s="17"/>
      <c r="MGB356" s="17"/>
      <c r="MGC356" s="17"/>
      <c r="MGD356" s="17"/>
      <c r="MGE356" s="17"/>
      <c r="MGF356" s="17"/>
      <c r="MGG356" s="17"/>
      <c r="MGH356" s="17"/>
      <c r="MGI356" s="17"/>
      <c r="MGJ356" s="17"/>
      <c r="MGK356" s="17"/>
      <c r="MGL356" s="17"/>
      <c r="MGM356" s="17"/>
      <c r="MGN356" s="17"/>
      <c r="MGO356" s="17"/>
      <c r="MGP356" s="17"/>
      <c r="MGQ356" s="18"/>
      <c r="MGR356" s="16"/>
      <c r="MGS356" s="17"/>
      <c r="MGT356" s="17"/>
      <c r="MGU356" s="17"/>
      <c r="MGV356" s="17"/>
      <c r="MGW356" s="17"/>
      <c r="MGX356" s="17"/>
      <c r="MGY356" s="17"/>
      <c r="MGZ356" s="17"/>
      <c r="MHA356" s="17"/>
      <c r="MHB356" s="17"/>
      <c r="MHC356" s="17"/>
      <c r="MHD356" s="17"/>
      <c r="MHE356" s="17"/>
      <c r="MHF356" s="17"/>
      <c r="MHG356" s="17"/>
      <c r="MHH356" s="17"/>
      <c r="MHI356" s="17"/>
      <c r="MHJ356" s="18"/>
      <c r="MHK356" s="16"/>
      <c r="MHL356" s="17"/>
      <c r="MHM356" s="17"/>
      <c r="MHN356" s="17"/>
      <c r="MHO356" s="17"/>
      <c r="MHP356" s="17"/>
      <c r="MHQ356" s="17"/>
      <c r="MHR356" s="17"/>
      <c r="MHS356" s="17"/>
      <c r="MHT356" s="17"/>
      <c r="MHU356" s="17"/>
      <c r="MHV356" s="17"/>
      <c r="MHW356" s="17"/>
      <c r="MHX356" s="17"/>
      <c r="MHY356" s="17"/>
      <c r="MHZ356" s="17"/>
      <c r="MIA356" s="17"/>
      <c r="MIB356" s="17"/>
      <c r="MIC356" s="18"/>
      <c r="MID356" s="16"/>
      <c r="MIE356" s="17"/>
      <c r="MIF356" s="17"/>
      <c r="MIG356" s="17"/>
      <c r="MIH356" s="17"/>
      <c r="MII356" s="17"/>
      <c r="MIJ356" s="17"/>
      <c r="MIK356" s="17"/>
      <c r="MIL356" s="17"/>
      <c r="MIM356" s="17"/>
      <c r="MIN356" s="17"/>
      <c r="MIO356" s="17"/>
      <c r="MIP356" s="17"/>
      <c r="MIQ356" s="17"/>
      <c r="MIR356" s="17"/>
      <c r="MIS356" s="17"/>
      <c r="MIT356" s="17"/>
      <c r="MIU356" s="17"/>
      <c r="MIV356" s="18"/>
      <c r="MIW356" s="16"/>
      <c r="MIX356" s="17"/>
      <c r="MIY356" s="17"/>
      <c r="MIZ356" s="17"/>
      <c r="MJA356" s="17"/>
      <c r="MJB356" s="17"/>
      <c r="MJC356" s="17"/>
      <c r="MJD356" s="17"/>
      <c r="MJE356" s="17"/>
      <c r="MJF356" s="17"/>
      <c r="MJG356" s="17"/>
      <c r="MJH356" s="17"/>
      <c r="MJI356" s="17"/>
      <c r="MJJ356" s="17"/>
      <c r="MJK356" s="17"/>
      <c r="MJL356" s="17"/>
      <c r="MJM356" s="17"/>
      <c r="MJN356" s="17"/>
      <c r="MJO356" s="18"/>
      <c r="MJP356" s="16"/>
      <c r="MJQ356" s="17"/>
      <c r="MJR356" s="17"/>
      <c r="MJS356" s="17"/>
      <c r="MJT356" s="17"/>
      <c r="MJU356" s="17"/>
      <c r="MJV356" s="17"/>
      <c r="MJW356" s="17"/>
      <c r="MJX356" s="17"/>
      <c r="MJY356" s="17"/>
      <c r="MJZ356" s="17"/>
      <c r="MKA356" s="17"/>
      <c r="MKB356" s="17"/>
      <c r="MKC356" s="17"/>
      <c r="MKD356" s="17"/>
      <c r="MKE356" s="17"/>
      <c r="MKF356" s="17"/>
      <c r="MKG356" s="17"/>
      <c r="MKH356" s="18"/>
      <c r="MKI356" s="16"/>
      <c r="MKJ356" s="17"/>
      <c r="MKK356" s="17"/>
      <c r="MKL356" s="17"/>
      <c r="MKM356" s="17"/>
      <c r="MKN356" s="17"/>
      <c r="MKO356" s="17"/>
      <c r="MKP356" s="17"/>
      <c r="MKQ356" s="17"/>
      <c r="MKR356" s="17"/>
      <c r="MKS356" s="17"/>
      <c r="MKT356" s="17"/>
      <c r="MKU356" s="17"/>
      <c r="MKV356" s="17"/>
      <c r="MKW356" s="17"/>
      <c r="MKX356" s="17"/>
      <c r="MKY356" s="17"/>
      <c r="MKZ356" s="17"/>
      <c r="MLA356" s="18"/>
      <c r="MLB356" s="16"/>
      <c r="MLC356" s="17"/>
      <c r="MLD356" s="17"/>
      <c r="MLE356" s="17"/>
      <c r="MLF356" s="17"/>
      <c r="MLG356" s="17"/>
      <c r="MLH356" s="17"/>
      <c r="MLI356" s="17"/>
      <c r="MLJ356" s="17"/>
      <c r="MLK356" s="17"/>
      <c r="MLL356" s="17"/>
      <c r="MLM356" s="17"/>
      <c r="MLN356" s="17"/>
      <c r="MLO356" s="17"/>
      <c r="MLP356" s="17"/>
      <c r="MLQ356" s="17"/>
      <c r="MLR356" s="17"/>
      <c r="MLS356" s="17"/>
      <c r="MLT356" s="18"/>
      <c r="MLU356" s="16"/>
      <c r="MLV356" s="17"/>
      <c r="MLW356" s="17"/>
      <c r="MLX356" s="17"/>
      <c r="MLY356" s="17"/>
      <c r="MLZ356" s="17"/>
      <c r="MMA356" s="17"/>
      <c r="MMB356" s="17"/>
      <c r="MMC356" s="17"/>
      <c r="MMD356" s="17"/>
      <c r="MME356" s="17"/>
      <c r="MMF356" s="17"/>
      <c r="MMG356" s="17"/>
      <c r="MMH356" s="17"/>
      <c r="MMI356" s="17"/>
      <c r="MMJ356" s="17"/>
      <c r="MMK356" s="17"/>
      <c r="MML356" s="17"/>
      <c r="MMM356" s="18"/>
      <c r="MMN356" s="16"/>
      <c r="MMO356" s="17"/>
      <c r="MMP356" s="17"/>
      <c r="MMQ356" s="17"/>
      <c r="MMR356" s="17"/>
      <c r="MMS356" s="17"/>
      <c r="MMT356" s="17"/>
      <c r="MMU356" s="17"/>
      <c r="MMV356" s="17"/>
      <c r="MMW356" s="17"/>
      <c r="MMX356" s="17"/>
      <c r="MMY356" s="17"/>
      <c r="MMZ356" s="17"/>
      <c r="MNA356" s="17"/>
      <c r="MNB356" s="17"/>
      <c r="MNC356" s="17"/>
      <c r="MND356" s="17"/>
      <c r="MNE356" s="17"/>
      <c r="MNF356" s="18"/>
      <c r="MNG356" s="16"/>
      <c r="MNH356" s="17"/>
      <c r="MNI356" s="17"/>
      <c r="MNJ356" s="17"/>
      <c r="MNK356" s="17"/>
      <c r="MNL356" s="17"/>
      <c r="MNM356" s="17"/>
      <c r="MNN356" s="17"/>
      <c r="MNO356" s="17"/>
      <c r="MNP356" s="17"/>
      <c r="MNQ356" s="17"/>
      <c r="MNR356" s="17"/>
      <c r="MNS356" s="17"/>
      <c r="MNT356" s="17"/>
      <c r="MNU356" s="17"/>
      <c r="MNV356" s="17"/>
      <c r="MNW356" s="17"/>
      <c r="MNX356" s="17"/>
      <c r="MNY356" s="18"/>
      <c r="MNZ356" s="16"/>
      <c r="MOA356" s="17"/>
      <c r="MOB356" s="17"/>
      <c r="MOC356" s="17"/>
      <c r="MOD356" s="17"/>
      <c r="MOE356" s="17"/>
      <c r="MOF356" s="17"/>
      <c r="MOG356" s="17"/>
      <c r="MOH356" s="17"/>
      <c r="MOI356" s="17"/>
      <c r="MOJ356" s="17"/>
      <c r="MOK356" s="17"/>
      <c r="MOL356" s="17"/>
      <c r="MOM356" s="17"/>
      <c r="MON356" s="17"/>
      <c r="MOO356" s="17"/>
      <c r="MOP356" s="17"/>
      <c r="MOQ356" s="17"/>
      <c r="MOR356" s="18"/>
      <c r="MOS356" s="16"/>
      <c r="MOT356" s="17"/>
      <c r="MOU356" s="17"/>
      <c r="MOV356" s="17"/>
      <c r="MOW356" s="17"/>
      <c r="MOX356" s="17"/>
      <c r="MOY356" s="17"/>
      <c r="MOZ356" s="17"/>
      <c r="MPA356" s="17"/>
      <c r="MPB356" s="17"/>
      <c r="MPC356" s="17"/>
      <c r="MPD356" s="17"/>
      <c r="MPE356" s="17"/>
      <c r="MPF356" s="17"/>
      <c r="MPG356" s="17"/>
      <c r="MPH356" s="17"/>
      <c r="MPI356" s="17"/>
      <c r="MPJ356" s="17"/>
      <c r="MPK356" s="18"/>
      <c r="MPL356" s="16"/>
      <c r="MPM356" s="17"/>
      <c r="MPN356" s="17"/>
      <c r="MPO356" s="17"/>
      <c r="MPP356" s="17"/>
      <c r="MPQ356" s="17"/>
      <c r="MPR356" s="17"/>
      <c r="MPS356" s="17"/>
      <c r="MPT356" s="17"/>
      <c r="MPU356" s="17"/>
      <c r="MPV356" s="17"/>
      <c r="MPW356" s="17"/>
      <c r="MPX356" s="17"/>
      <c r="MPY356" s="17"/>
      <c r="MPZ356" s="17"/>
      <c r="MQA356" s="17"/>
      <c r="MQB356" s="17"/>
      <c r="MQC356" s="17"/>
      <c r="MQD356" s="18"/>
      <c r="MQE356" s="16"/>
      <c r="MQF356" s="17"/>
      <c r="MQG356" s="17"/>
      <c r="MQH356" s="17"/>
      <c r="MQI356" s="17"/>
      <c r="MQJ356" s="17"/>
      <c r="MQK356" s="17"/>
      <c r="MQL356" s="17"/>
      <c r="MQM356" s="17"/>
      <c r="MQN356" s="17"/>
      <c r="MQO356" s="17"/>
      <c r="MQP356" s="17"/>
      <c r="MQQ356" s="17"/>
      <c r="MQR356" s="17"/>
      <c r="MQS356" s="17"/>
      <c r="MQT356" s="17"/>
      <c r="MQU356" s="17"/>
      <c r="MQV356" s="17"/>
      <c r="MQW356" s="18"/>
      <c r="MQX356" s="16"/>
      <c r="MQY356" s="17"/>
      <c r="MQZ356" s="17"/>
      <c r="MRA356" s="17"/>
      <c r="MRB356" s="17"/>
      <c r="MRC356" s="17"/>
      <c r="MRD356" s="17"/>
      <c r="MRE356" s="17"/>
      <c r="MRF356" s="17"/>
      <c r="MRG356" s="17"/>
      <c r="MRH356" s="17"/>
      <c r="MRI356" s="17"/>
      <c r="MRJ356" s="17"/>
      <c r="MRK356" s="17"/>
      <c r="MRL356" s="17"/>
      <c r="MRM356" s="17"/>
      <c r="MRN356" s="17"/>
      <c r="MRO356" s="17"/>
      <c r="MRP356" s="18"/>
      <c r="MRQ356" s="16"/>
      <c r="MRR356" s="17"/>
      <c r="MRS356" s="17"/>
      <c r="MRT356" s="17"/>
      <c r="MRU356" s="17"/>
      <c r="MRV356" s="17"/>
      <c r="MRW356" s="17"/>
      <c r="MRX356" s="17"/>
      <c r="MRY356" s="17"/>
      <c r="MRZ356" s="17"/>
      <c r="MSA356" s="17"/>
      <c r="MSB356" s="17"/>
      <c r="MSC356" s="17"/>
      <c r="MSD356" s="17"/>
      <c r="MSE356" s="17"/>
      <c r="MSF356" s="17"/>
      <c r="MSG356" s="17"/>
      <c r="MSH356" s="17"/>
      <c r="MSI356" s="18"/>
      <c r="MSJ356" s="16"/>
      <c r="MSK356" s="17"/>
      <c r="MSL356" s="17"/>
      <c r="MSM356" s="17"/>
      <c r="MSN356" s="17"/>
      <c r="MSO356" s="17"/>
      <c r="MSP356" s="17"/>
      <c r="MSQ356" s="17"/>
      <c r="MSR356" s="17"/>
      <c r="MSS356" s="17"/>
      <c r="MST356" s="17"/>
      <c r="MSU356" s="17"/>
      <c r="MSV356" s="17"/>
      <c r="MSW356" s="17"/>
      <c r="MSX356" s="17"/>
      <c r="MSY356" s="17"/>
      <c r="MSZ356" s="17"/>
      <c r="MTA356" s="17"/>
      <c r="MTB356" s="18"/>
      <c r="MTC356" s="16"/>
      <c r="MTD356" s="17"/>
      <c r="MTE356" s="17"/>
      <c r="MTF356" s="17"/>
      <c r="MTG356" s="17"/>
      <c r="MTH356" s="17"/>
      <c r="MTI356" s="17"/>
      <c r="MTJ356" s="17"/>
      <c r="MTK356" s="17"/>
      <c r="MTL356" s="17"/>
      <c r="MTM356" s="17"/>
      <c r="MTN356" s="17"/>
      <c r="MTO356" s="17"/>
      <c r="MTP356" s="17"/>
      <c r="MTQ356" s="17"/>
      <c r="MTR356" s="17"/>
      <c r="MTS356" s="17"/>
      <c r="MTT356" s="17"/>
      <c r="MTU356" s="18"/>
      <c r="MTV356" s="16"/>
      <c r="MTW356" s="17"/>
      <c r="MTX356" s="17"/>
      <c r="MTY356" s="17"/>
      <c r="MTZ356" s="17"/>
      <c r="MUA356" s="17"/>
      <c r="MUB356" s="17"/>
      <c r="MUC356" s="17"/>
      <c r="MUD356" s="17"/>
      <c r="MUE356" s="17"/>
      <c r="MUF356" s="17"/>
      <c r="MUG356" s="17"/>
      <c r="MUH356" s="17"/>
      <c r="MUI356" s="17"/>
      <c r="MUJ356" s="17"/>
      <c r="MUK356" s="17"/>
      <c r="MUL356" s="17"/>
      <c r="MUM356" s="17"/>
      <c r="MUN356" s="18"/>
      <c r="MUO356" s="16"/>
      <c r="MUP356" s="17"/>
      <c r="MUQ356" s="17"/>
      <c r="MUR356" s="17"/>
      <c r="MUS356" s="17"/>
      <c r="MUT356" s="17"/>
      <c r="MUU356" s="17"/>
      <c r="MUV356" s="17"/>
      <c r="MUW356" s="17"/>
      <c r="MUX356" s="17"/>
      <c r="MUY356" s="17"/>
      <c r="MUZ356" s="17"/>
      <c r="MVA356" s="17"/>
      <c r="MVB356" s="17"/>
      <c r="MVC356" s="17"/>
      <c r="MVD356" s="17"/>
      <c r="MVE356" s="17"/>
      <c r="MVF356" s="17"/>
      <c r="MVG356" s="18"/>
      <c r="MVH356" s="16"/>
      <c r="MVI356" s="17"/>
      <c r="MVJ356" s="17"/>
      <c r="MVK356" s="17"/>
      <c r="MVL356" s="17"/>
      <c r="MVM356" s="17"/>
      <c r="MVN356" s="17"/>
      <c r="MVO356" s="17"/>
      <c r="MVP356" s="17"/>
      <c r="MVQ356" s="17"/>
      <c r="MVR356" s="17"/>
      <c r="MVS356" s="17"/>
      <c r="MVT356" s="17"/>
      <c r="MVU356" s="17"/>
      <c r="MVV356" s="17"/>
      <c r="MVW356" s="17"/>
      <c r="MVX356" s="17"/>
      <c r="MVY356" s="17"/>
      <c r="MVZ356" s="18"/>
      <c r="MWA356" s="16"/>
      <c r="MWB356" s="17"/>
      <c r="MWC356" s="17"/>
      <c r="MWD356" s="17"/>
      <c r="MWE356" s="17"/>
      <c r="MWF356" s="17"/>
      <c r="MWG356" s="17"/>
      <c r="MWH356" s="17"/>
      <c r="MWI356" s="17"/>
      <c r="MWJ356" s="17"/>
      <c r="MWK356" s="17"/>
      <c r="MWL356" s="17"/>
      <c r="MWM356" s="17"/>
      <c r="MWN356" s="17"/>
      <c r="MWO356" s="17"/>
      <c r="MWP356" s="17"/>
      <c r="MWQ356" s="17"/>
      <c r="MWR356" s="17"/>
      <c r="MWS356" s="18"/>
      <c r="MWT356" s="16"/>
      <c r="MWU356" s="17"/>
      <c r="MWV356" s="17"/>
      <c r="MWW356" s="17"/>
      <c r="MWX356" s="17"/>
      <c r="MWY356" s="17"/>
      <c r="MWZ356" s="17"/>
      <c r="MXA356" s="17"/>
      <c r="MXB356" s="17"/>
      <c r="MXC356" s="17"/>
      <c r="MXD356" s="17"/>
      <c r="MXE356" s="17"/>
      <c r="MXF356" s="17"/>
      <c r="MXG356" s="17"/>
      <c r="MXH356" s="17"/>
      <c r="MXI356" s="17"/>
      <c r="MXJ356" s="17"/>
      <c r="MXK356" s="17"/>
      <c r="MXL356" s="18"/>
      <c r="MXM356" s="16"/>
      <c r="MXN356" s="17"/>
      <c r="MXO356" s="17"/>
      <c r="MXP356" s="17"/>
      <c r="MXQ356" s="17"/>
      <c r="MXR356" s="17"/>
      <c r="MXS356" s="17"/>
      <c r="MXT356" s="17"/>
      <c r="MXU356" s="17"/>
      <c r="MXV356" s="17"/>
      <c r="MXW356" s="17"/>
      <c r="MXX356" s="17"/>
      <c r="MXY356" s="17"/>
      <c r="MXZ356" s="17"/>
      <c r="MYA356" s="17"/>
      <c r="MYB356" s="17"/>
      <c r="MYC356" s="17"/>
      <c r="MYD356" s="17"/>
      <c r="MYE356" s="18"/>
      <c r="MYF356" s="16"/>
      <c r="MYG356" s="17"/>
      <c r="MYH356" s="17"/>
      <c r="MYI356" s="17"/>
      <c r="MYJ356" s="17"/>
      <c r="MYK356" s="17"/>
      <c r="MYL356" s="17"/>
      <c r="MYM356" s="17"/>
      <c r="MYN356" s="17"/>
      <c r="MYO356" s="17"/>
      <c r="MYP356" s="17"/>
      <c r="MYQ356" s="17"/>
      <c r="MYR356" s="17"/>
      <c r="MYS356" s="17"/>
      <c r="MYT356" s="17"/>
      <c r="MYU356" s="17"/>
      <c r="MYV356" s="17"/>
      <c r="MYW356" s="17"/>
      <c r="MYX356" s="18"/>
      <c r="MYY356" s="16"/>
      <c r="MYZ356" s="17"/>
      <c r="MZA356" s="17"/>
      <c r="MZB356" s="17"/>
      <c r="MZC356" s="17"/>
      <c r="MZD356" s="17"/>
      <c r="MZE356" s="17"/>
      <c r="MZF356" s="17"/>
      <c r="MZG356" s="17"/>
      <c r="MZH356" s="17"/>
      <c r="MZI356" s="17"/>
      <c r="MZJ356" s="17"/>
      <c r="MZK356" s="17"/>
      <c r="MZL356" s="17"/>
      <c r="MZM356" s="17"/>
      <c r="MZN356" s="17"/>
      <c r="MZO356" s="17"/>
      <c r="MZP356" s="17"/>
      <c r="MZQ356" s="18"/>
      <c r="MZR356" s="16"/>
      <c r="MZS356" s="17"/>
      <c r="MZT356" s="17"/>
      <c r="MZU356" s="17"/>
      <c r="MZV356" s="17"/>
      <c r="MZW356" s="17"/>
      <c r="MZX356" s="17"/>
      <c r="MZY356" s="17"/>
      <c r="MZZ356" s="17"/>
      <c r="NAA356" s="17"/>
      <c r="NAB356" s="17"/>
      <c r="NAC356" s="17"/>
      <c r="NAD356" s="17"/>
      <c r="NAE356" s="17"/>
      <c r="NAF356" s="17"/>
      <c r="NAG356" s="17"/>
      <c r="NAH356" s="17"/>
      <c r="NAI356" s="17"/>
      <c r="NAJ356" s="18"/>
      <c r="NAK356" s="16"/>
      <c r="NAL356" s="17"/>
      <c r="NAM356" s="17"/>
      <c r="NAN356" s="17"/>
      <c r="NAO356" s="17"/>
      <c r="NAP356" s="17"/>
      <c r="NAQ356" s="17"/>
      <c r="NAR356" s="17"/>
      <c r="NAS356" s="17"/>
      <c r="NAT356" s="17"/>
      <c r="NAU356" s="17"/>
      <c r="NAV356" s="17"/>
      <c r="NAW356" s="17"/>
      <c r="NAX356" s="17"/>
      <c r="NAY356" s="17"/>
      <c r="NAZ356" s="17"/>
      <c r="NBA356" s="17"/>
      <c r="NBB356" s="17"/>
      <c r="NBC356" s="18"/>
      <c r="NBD356" s="16"/>
      <c r="NBE356" s="17"/>
      <c r="NBF356" s="17"/>
      <c r="NBG356" s="17"/>
      <c r="NBH356" s="17"/>
      <c r="NBI356" s="17"/>
      <c r="NBJ356" s="17"/>
      <c r="NBK356" s="17"/>
      <c r="NBL356" s="17"/>
      <c r="NBM356" s="17"/>
      <c r="NBN356" s="17"/>
      <c r="NBO356" s="17"/>
      <c r="NBP356" s="17"/>
      <c r="NBQ356" s="17"/>
      <c r="NBR356" s="17"/>
      <c r="NBS356" s="17"/>
      <c r="NBT356" s="17"/>
      <c r="NBU356" s="17"/>
      <c r="NBV356" s="18"/>
      <c r="NBW356" s="16"/>
      <c r="NBX356" s="17"/>
      <c r="NBY356" s="17"/>
      <c r="NBZ356" s="17"/>
      <c r="NCA356" s="17"/>
      <c r="NCB356" s="17"/>
      <c r="NCC356" s="17"/>
      <c r="NCD356" s="17"/>
      <c r="NCE356" s="17"/>
      <c r="NCF356" s="17"/>
      <c r="NCG356" s="17"/>
      <c r="NCH356" s="17"/>
      <c r="NCI356" s="17"/>
      <c r="NCJ356" s="17"/>
      <c r="NCK356" s="17"/>
      <c r="NCL356" s="17"/>
      <c r="NCM356" s="17"/>
      <c r="NCN356" s="17"/>
      <c r="NCO356" s="18"/>
      <c r="NCP356" s="16"/>
      <c r="NCQ356" s="17"/>
      <c r="NCR356" s="17"/>
      <c r="NCS356" s="17"/>
      <c r="NCT356" s="17"/>
      <c r="NCU356" s="17"/>
      <c r="NCV356" s="17"/>
      <c r="NCW356" s="17"/>
      <c r="NCX356" s="17"/>
      <c r="NCY356" s="17"/>
      <c r="NCZ356" s="17"/>
      <c r="NDA356" s="17"/>
      <c r="NDB356" s="17"/>
      <c r="NDC356" s="17"/>
      <c r="NDD356" s="17"/>
      <c r="NDE356" s="17"/>
      <c r="NDF356" s="17"/>
      <c r="NDG356" s="17"/>
      <c r="NDH356" s="18"/>
      <c r="NDI356" s="16"/>
      <c r="NDJ356" s="17"/>
      <c r="NDK356" s="17"/>
      <c r="NDL356" s="17"/>
      <c r="NDM356" s="17"/>
      <c r="NDN356" s="17"/>
      <c r="NDO356" s="17"/>
      <c r="NDP356" s="17"/>
      <c r="NDQ356" s="17"/>
      <c r="NDR356" s="17"/>
      <c r="NDS356" s="17"/>
      <c r="NDT356" s="17"/>
      <c r="NDU356" s="17"/>
      <c r="NDV356" s="17"/>
      <c r="NDW356" s="17"/>
      <c r="NDX356" s="17"/>
      <c r="NDY356" s="17"/>
      <c r="NDZ356" s="17"/>
      <c r="NEA356" s="18"/>
      <c r="NEB356" s="16"/>
      <c r="NEC356" s="17"/>
      <c r="NED356" s="17"/>
      <c r="NEE356" s="17"/>
      <c r="NEF356" s="17"/>
      <c r="NEG356" s="17"/>
      <c r="NEH356" s="17"/>
      <c r="NEI356" s="17"/>
      <c r="NEJ356" s="17"/>
      <c r="NEK356" s="17"/>
      <c r="NEL356" s="17"/>
      <c r="NEM356" s="17"/>
      <c r="NEN356" s="17"/>
      <c r="NEO356" s="17"/>
      <c r="NEP356" s="17"/>
      <c r="NEQ356" s="17"/>
      <c r="NER356" s="17"/>
      <c r="NES356" s="17"/>
      <c r="NET356" s="18"/>
      <c r="NEU356" s="16"/>
      <c r="NEV356" s="17"/>
      <c r="NEW356" s="17"/>
      <c r="NEX356" s="17"/>
      <c r="NEY356" s="17"/>
      <c r="NEZ356" s="17"/>
      <c r="NFA356" s="17"/>
      <c r="NFB356" s="17"/>
      <c r="NFC356" s="17"/>
      <c r="NFD356" s="17"/>
      <c r="NFE356" s="17"/>
      <c r="NFF356" s="17"/>
      <c r="NFG356" s="17"/>
      <c r="NFH356" s="17"/>
      <c r="NFI356" s="17"/>
      <c r="NFJ356" s="17"/>
      <c r="NFK356" s="17"/>
      <c r="NFL356" s="17"/>
      <c r="NFM356" s="18"/>
      <c r="NFN356" s="16"/>
      <c r="NFO356" s="17"/>
      <c r="NFP356" s="17"/>
      <c r="NFQ356" s="17"/>
      <c r="NFR356" s="17"/>
      <c r="NFS356" s="17"/>
      <c r="NFT356" s="17"/>
      <c r="NFU356" s="17"/>
      <c r="NFV356" s="17"/>
      <c r="NFW356" s="17"/>
      <c r="NFX356" s="17"/>
      <c r="NFY356" s="17"/>
      <c r="NFZ356" s="17"/>
      <c r="NGA356" s="17"/>
      <c r="NGB356" s="17"/>
      <c r="NGC356" s="17"/>
      <c r="NGD356" s="17"/>
      <c r="NGE356" s="17"/>
      <c r="NGF356" s="18"/>
      <c r="NGG356" s="16"/>
      <c r="NGH356" s="17"/>
      <c r="NGI356" s="17"/>
      <c r="NGJ356" s="17"/>
      <c r="NGK356" s="17"/>
      <c r="NGL356" s="17"/>
      <c r="NGM356" s="17"/>
      <c r="NGN356" s="17"/>
      <c r="NGO356" s="17"/>
      <c r="NGP356" s="17"/>
      <c r="NGQ356" s="17"/>
      <c r="NGR356" s="17"/>
      <c r="NGS356" s="17"/>
      <c r="NGT356" s="17"/>
      <c r="NGU356" s="17"/>
      <c r="NGV356" s="17"/>
      <c r="NGW356" s="17"/>
      <c r="NGX356" s="17"/>
      <c r="NGY356" s="18"/>
      <c r="NGZ356" s="16"/>
      <c r="NHA356" s="17"/>
      <c r="NHB356" s="17"/>
      <c r="NHC356" s="17"/>
      <c r="NHD356" s="17"/>
      <c r="NHE356" s="17"/>
      <c r="NHF356" s="17"/>
      <c r="NHG356" s="17"/>
      <c r="NHH356" s="17"/>
      <c r="NHI356" s="17"/>
      <c r="NHJ356" s="17"/>
      <c r="NHK356" s="17"/>
      <c r="NHL356" s="17"/>
      <c r="NHM356" s="17"/>
      <c r="NHN356" s="17"/>
      <c r="NHO356" s="17"/>
      <c r="NHP356" s="17"/>
      <c r="NHQ356" s="17"/>
      <c r="NHR356" s="18"/>
      <c r="NHS356" s="16"/>
      <c r="NHT356" s="17"/>
      <c r="NHU356" s="17"/>
      <c r="NHV356" s="17"/>
      <c r="NHW356" s="17"/>
      <c r="NHX356" s="17"/>
      <c r="NHY356" s="17"/>
      <c r="NHZ356" s="17"/>
      <c r="NIA356" s="17"/>
      <c r="NIB356" s="17"/>
      <c r="NIC356" s="17"/>
      <c r="NID356" s="17"/>
      <c r="NIE356" s="17"/>
      <c r="NIF356" s="17"/>
      <c r="NIG356" s="17"/>
      <c r="NIH356" s="17"/>
      <c r="NII356" s="17"/>
      <c r="NIJ356" s="17"/>
      <c r="NIK356" s="18"/>
      <c r="NIL356" s="16"/>
      <c r="NIM356" s="17"/>
      <c r="NIN356" s="17"/>
      <c r="NIO356" s="17"/>
      <c r="NIP356" s="17"/>
      <c r="NIQ356" s="17"/>
      <c r="NIR356" s="17"/>
      <c r="NIS356" s="17"/>
      <c r="NIT356" s="17"/>
      <c r="NIU356" s="17"/>
      <c r="NIV356" s="17"/>
      <c r="NIW356" s="17"/>
      <c r="NIX356" s="17"/>
      <c r="NIY356" s="17"/>
      <c r="NIZ356" s="17"/>
      <c r="NJA356" s="17"/>
      <c r="NJB356" s="17"/>
      <c r="NJC356" s="17"/>
      <c r="NJD356" s="18"/>
      <c r="NJE356" s="16"/>
      <c r="NJF356" s="17"/>
      <c r="NJG356" s="17"/>
      <c r="NJH356" s="17"/>
      <c r="NJI356" s="17"/>
      <c r="NJJ356" s="17"/>
      <c r="NJK356" s="17"/>
      <c r="NJL356" s="17"/>
      <c r="NJM356" s="17"/>
      <c r="NJN356" s="17"/>
      <c r="NJO356" s="17"/>
      <c r="NJP356" s="17"/>
      <c r="NJQ356" s="17"/>
      <c r="NJR356" s="17"/>
      <c r="NJS356" s="17"/>
      <c r="NJT356" s="17"/>
      <c r="NJU356" s="17"/>
      <c r="NJV356" s="17"/>
      <c r="NJW356" s="18"/>
      <c r="NJX356" s="16"/>
      <c r="NJY356" s="17"/>
      <c r="NJZ356" s="17"/>
      <c r="NKA356" s="17"/>
      <c r="NKB356" s="17"/>
      <c r="NKC356" s="17"/>
      <c r="NKD356" s="17"/>
      <c r="NKE356" s="17"/>
      <c r="NKF356" s="17"/>
      <c r="NKG356" s="17"/>
      <c r="NKH356" s="17"/>
      <c r="NKI356" s="17"/>
      <c r="NKJ356" s="17"/>
      <c r="NKK356" s="17"/>
      <c r="NKL356" s="17"/>
      <c r="NKM356" s="17"/>
      <c r="NKN356" s="17"/>
      <c r="NKO356" s="17"/>
      <c r="NKP356" s="18"/>
      <c r="NKQ356" s="16"/>
      <c r="NKR356" s="17"/>
      <c r="NKS356" s="17"/>
      <c r="NKT356" s="17"/>
      <c r="NKU356" s="17"/>
      <c r="NKV356" s="17"/>
      <c r="NKW356" s="17"/>
      <c r="NKX356" s="17"/>
      <c r="NKY356" s="17"/>
      <c r="NKZ356" s="17"/>
      <c r="NLA356" s="17"/>
      <c r="NLB356" s="17"/>
      <c r="NLC356" s="17"/>
      <c r="NLD356" s="17"/>
      <c r="NLE356" s="17"/>
      <c r="NLF356" s="17"/>
      <c r="NLG356" s="17"/>
      <c r="NLH356" s="17"/>
      <c r="NLI356" s="18"/>
      <c r="NLJ356" s="16"/>
      <c r="NLK356" s="17"/>
      <c r="NLL356" s="17"/>
      <c r="NLM356" s="17"/>
      <c r="NLN356" s="17"/>
      <c r="NLO356" s="17"/>
      <c r="NLP356" s="17"/>
      <c r="NLQ356" s="17"/>
      <c r="NLR356" s="17"/>
      <c r="NLS356" s="17"/>
      <c r="NLT356" s="17"/>
      <c r="NLU356" s="17"/>
      <c r="NLV356" s="17"/>
      <c r="NLW356" s="17"/>
      <c r="NLX356" s="17"/>
      <c r="NLY356" s="17"/>
      <c r="NLZ356" s="17"/>
      <c r="NMA356" s="17"/>
      <c r="NMB356" s="18"/>
      <c r="NMC356" s="16"/>
      <c r="NMD356" s="17"/>
      <c r="NME356" s="17"/>
      <c r="NMF356" s="17"/>
      <c r="NMG356" s="17"/>
      <c r="NMH356" s="17"/>
      <c r="NMI356" s="17"/>
      <c r="NMJ356" s="17"/>
      <c r="NMK356" s="17"/>
      <c r="NML356" s="17"/>
      <c r="NMM356" s="17"/>
      <c r="NMN356" s="17"/>
      <c r="NMO356" s="17"/>
      <c r="NMP356" s="17"/>
      <c r="NMQ356" s="17"/>
      <c r="NMR356" s="17"/>
      <c r="NMS356" s="17"/>
      <c r="NMT356" s="17"/>
      <c r="NMU356" s="18"/>
      <c r="NMV356" s="16"/>
      <c r="NMW356" s="17"/>
      <c r="NMX356" s="17"/>
      <c r="NMY356" s="17"/>
      <c r="NMZ356" s="17"/>
      <c r="NNA356" s="17"/>
      <c r="NNB356" s="17"/>
      <c r="NNC356" s="17"/>
      <c r="NND356" s="17"/>
      <c r="NNE356" s="17"/>
      <c r="NNF356" s="17"/>
      <c r="NNG356" s="17"/>
      <c r="NNH356" s="17"/>
      <c r="NNI356" s="17"/>
      <c r="NNJ356" s="17"/>
      <c r="NNK356" s="17"/>
      <c r="NNL356" s="17"/>
      <c r="NNM356" s="17"/>
      <c r="NNN356" s="18"/>
      <c r="NNO356" s="16"/>
      <c r="NNP356" s="17"/>
      <c r="NNQ356" s="17"/>
      <c r="NNR356" s="17"/>
      <c r="NNS356" s="17"/>
      <c r="NNT356" s="17"/>
      <c r="NNU356" s="17"/>
      <c r="NNV356" s="17"/>
      <c r="NNW356" s="17"/>
      <c r="NNX356" s="17"/>
      <c r="NNY356" s="17"/>
      <c r="NNZ356" s="17"/>
      <c r="NOA356" s="17"/>
      <c r="NOB356" s="17"/>
      <c r="NOC356" s="17"/>
      <c r="NOD356" s="17"/>
      <c r="NOE356" s="17"/>
      <c r="NOF356" s="17"/>
      <c r="NOG356" s="18"/>
      <c r="NOH356" s="16"/>
      <c r="NOI356" s="17"/>
      <c r="NOJ356" s="17"/>
      <c r="NOK356" s="17"/>
      <c r="NOL356" s="17"/>
      <c r="NOM356" s="17"/>
      <c r="NON356" s="17"/>
      <c r="NOO356" s="17"/>
      <c r="NOP356" s="17"/>
      <c r="NOQ356" s="17"/>
      <c r="NOR356" s="17"/>
      <c r="NOS356" s="17"/>
      <c r="NOT356" s="17"/>
      <c r="NOU356" s="17"/>
      <c r="NOV356" s="17"/>
      <c r="NOW356" s="17"/>
      <c r="NOX356" s="17"/>
      <c r="NOY356" s="17"/>
      <c r="NOZ356" s="18"/>
      <c r="NPA356" s="16"/>
      <c r="NPB356" s="17"/>
      <c r="NPC356" s="17"/>
      <c r="NPD356" s="17"/>
      <c r="NPE356" s="17"/>
      <c r="NPF356" s="17"/>
      <c r="NPG356" s="17"/>
      <c r="NPH356" s="17"/>
      <c r="NPI356" s="17"/>
      <c r="NPJ356" s="17"/>
      <c r="NPK356" s="17"/>
      <c r="NPL356" s="17"/>
      <c r="NPM356" s="17"/>
      <c r="NPN356" s="17"/>
      <c r="NPO356" s="17"/>
      <c r="NPP356" s="17"/>
      <c r="NPQ356" s="17"/>
      <c r="NPR356" s="17"/>
      <c r="NPS356" s="18"/>
      <c r="NPT356" s="16"/>
      <c r="NPU356" s="17"/>
      <c r="NPV356" s="17"/>
      <c r="NPW356" s="17"/>
      <c r="NPX356" s="17"/>
      <c r="NPY356" s="17"/>
      <c r="NPZ356" s="17"/>
      <c r="NQA356" s="17"/>
      <c r="NQB356" s="17"/>
      <c r="NQC356" s="17"/>
      <c r="NQD356" s="17"/>
      <c r="NQE356" s="17"/>
      <c r="NQF356" s="17"/>
      <c r="NQG356" s="17"/>
      <c r="NQH356" s="17"/>
      <c r="NQI356" s="17"/>
      <c r="NQJ356" s="17"/>
      <c r="NQK356" s="17"/>
      <c r="NQL356" s="18"/>
      <c r="NQM356" s="16"/>
      <c r="NQN356" s="17"/>
      <c r="NQO356" s="17"/>
      <c r="NQP356" s="17"/>
      <c r="NQQ356" s="17"/>
      <c r="NQR356" s="17"/>
      <c r="NQS356" s="17"/>
      <c r="NQT356" s="17"/>
      <c r="NQU356" s="17"/>
      <c r="NQV356" s="17"/>
      <c r="NQW356" s="17"/>
      <c r="NQX356" s="17"/>
      <c r="NQY356" s="17"/>
      <c r="NQZ356" s="17"/>
      <c r="NRA356" s="17"/>
      <c r="NRB356" s="17"/>
      <c r="NRC356" s="17"/>
      <c r="NRD356" s="17"/>
      <c r="NRE356" s="18"/>
      <c r="NRF356" s="16"/>
      <c r="NRG356" s="17"/>
      <c r="NRH356" s="17"/>
      <c r="NRI356" s="17"/>
      <c r="NRJ356" s="17"/>
      <c r="NRK356" s="17"/>
      <c r="NRL356" s="17"/>
      <c r="NRM356" s="17"/>
      <c r="NRN356" s="17"/>
      <c r="NRO356" s="17"/>
      <c r="NRP356" s="17"/>
      <c r="NRQ356" s="17"/>
      <c r="NRR356" s="17"/>
      <c r="NRS356" s="17"/>
      <c r="NRT356" s="17"/>
      <c r="NRU356" s="17"/>
      <c r="NRV356" s="17"/>
      <c r="NRW356" s="17"/>
      <c r="NRX356" s="18"/>
      <c r="NRY356" s="16"/>
      <c r="NRZ356" s="17"/>
      <c r="NSA356" s="17"/>
      <c r="NSB356" s="17"/>
      <c r="NSC356" s="17"/>
      <c r="NSD356" s="17"/>
      <c r="NSE356" s="17"/>
      <c r="NSF356" s="17"/>
      <c r="NSG356" s="17"/>
      <c r="NSH356" s="17"/>
      <c r="NSI356" s="17"/>
      <c r="NSJ356" s="17"/>
      <c r="NSK356" s="17"/>
      <c r="NSL356" s="17"/>
      <c r="NSM356" s="17"/>
      <c r="NSN356" s="17"/>
      <c r="NSO356" s="17"/>
      <c r="NSP356" s="17"/>
      <c r="NSQ356" s="18"/>
      <c r="NSR356" s="16"/>
      <c r="NSS356" s="17"/>
      <c r="NST356" s="17"/>
      <c r="NSU356" s="17"/>
      <c r="NSV356" s="17"/>
      <c r="NSW356" s="17"/>
      <c r="NSX356" s="17"/>
      <c r="NSY356" s="17"/>
      <c r="NSZ356" s="17"/>
      <c r="NTA356" s="17"/>
      <c r="NTB356" s="17"/>
      <c r="NTC356" s="17"/>
      <c r="NTD356" s="17"/>
      <c r="NTE356" s="17"/>
      <c r="NTF356" s="17"/>
      <c r="NTG356" s="17"/>
      <c r="NTH356" s="17"/>
      <c r="NTI356" s="17"/>
      <c r="NTJ356" s="18"/>
      <c r="NTK356" s="16"/>
      <c r="NTL356" s="17"/>
      <c r="NTM356" s="17"/>
      <c r="NTN356" s="17"/>
      <c r="NTO356" s="17"/>
      <c r="NTP356" s="17"/>
      <c r="NTQ356" s="17"/>
      <c r="NTR356" s="17"/>
      <c r="NTS356" s="17"/>
      <c r="NTT356" s="17"/>
      <c r="NTU356" s="17"/>
      <c r="NTV356" s="17"/>
      <c r="NTW356" s="17"/>
      <c r="NTX356" s="17"/>
      <c r="NTY356" s="17"/>
      <c r="NTZ356" s="17"/>
      <c r="NUA356" s="17"/>
      <c r="NUB356" s="17"/>
      <c r="NUC356" s="18"/>
      <c r="NUD356" s="16"/>
      <c r="NUE356" s="17"/>
      <c r="NUF356" s="17"/>
      <c r="NUG356" s="17"/>
      <c r="NUH356" s="17"/>
      <c r="NUI356" s="17"/>
      <c r="NUJ356" s="17"/>
      <c r="NUK356" s="17"/>
      <c r="NUL356" s="17"/>
      <c r="NUM356" s="17"/>
      <c r="NUN356" s="17"/>
      <c r="NUO356" s="17"/>
      <c r="NUP356" s="17"/>
      <c r="NUQ356" s="17"/>
      <c r="NUR356" s="17"/>
      <c r="NUS356" s="17"/>
      <c r="NUT356" s="17"/>
      <c r="NUU356" s="17"/>
      <c r="NUV356" s="18"/>
      <c r="NUW356" s="16"/>
      <c r="NUX356" s="17"/>
      <c r="NUY356" s="17"/>
      <c r="NUZ356" s="17"/>
      <c r="NVA356" s="17"/>
      <c r="NVB356" s="17"/>
      <c r="NVC356" s="17"/>
      <c r="NVD356" s="17"/>
      <c r="NVE356" s="17"/>
      <c r="NVF356" s="17"/>
      <c r="NVG356" s="17"/>
      <c r="NVH356" s="17"/>
      <c r="NVI356" s="17"/>
      <c r="NVJ356" s="17"/>
      <c r="NVK356" s="17"/>
      <c r="NVL356" s="17"/>
      <c r="NVM356" s="17"/>
      <c r="NVN356" s="17"/>
      <c r="NVO356" s="18"/>
      <c r="NVP356" s="16"/>
      <c r="NVQ356" s="17"/>
      <c r="NVR356" s="17"/>
      <c r="NVS356" s="17"/>
      <c r="NVT356" s="17"/>
      <c r="NVU356" s="17"/>
      <c r="NVV356" s="17"/>
      <c r="NVW356" s="17"/>
      <c r="NVX356" s="17"/>
      <c r="NVY356" s="17"/>
      <c r="NVZ356" s="17"/>
      <c r="NWA356" s="17"/>
      <c r="NWB356" s="17"/>
      <c r="NWC356" s="17"/>
      <c r="NWD356" s="17"/>
      <c r="NWE356" s="17"/>
      <c r="NWF356" s="17"/>
      <c r="NWG356" s="17"/>
      <c r="NWH356" s="18"/>
      <c r="NWI356" s="16"/>
      <c r="NWJ356" s="17"/>
      <c r="NWK356" s="17"/>
      <c r="NWL356" s="17"/>
      <c r="NWM356" s="17"/>
      <c r="NWN356" s="17"/>
      <c r="NWO356" s="17"/>
      <c r="NWP356" s="17"/>
      <c r="NWQ356" s="17"/>
      <c r="NWR356" s="17"/>
      <c r="NWS356" s="17"/>
      <c r="NWT356" s="17"/>
      <c r="NWU356" s="17"/>
      <c r="NWV356" s="17"/>
      <c r="NWW356" s="17"/>
      <c r="NWX356" s="17"/>
      <c r="NWY356" s="17"/>
      <c r="NWZ356" s="17"/>
      <c r="NXA356" s="18"/>
      <c r="NXB356" s="16"/>
      <c r="NXC356" s="17"/>
      <c r="NXD356" s="17"/>
      <c r="NXE356" s="17"/>
      <c r="NXF356" s="17"/>
      <c r="NXG356" s="17"/>
      <c r="NXH356" s="17"/>
      <c r="NXI356" s="17"/>
      <c r="NXJ356" s="17"/>
      <c r="NXK356" s="17"/>
      <c r="NXL356" s="17"/>
      <c r="NXM356" s="17"/>
      <c r="NXN356" s="17"/>
      <c r="NXO356" s="17"/>
      <c r="NXP356" s="17"/>
      <c r="NXQ356" s="17"/>
      <c r="NXR356" s="17"/>
      <c r="NXS356" s="17"/>
      <c r="NXT356" s="18"/>
      <c r="NXU356" s="16"/>
      <c r="NXV356" s="17"/>
      <c r="NXW356" s="17"/>
      <c r="NXX356" s="17"/>
      <c r="NXY356" s="17"/>
      <c r="NXZ356" s="17"/>
      <c r="NYA356" s="17"/>
      <c r="NYB356" s="17"/>
      <c r="NYC356" s="17"/>
      <c r="NYD356" s="17"/>
      <c r="NYE356" s="17"/>
      <c r="NYF356" s="17"/>
      <c r="NYG356" s="17"/>
      <c r="NYH356" s="17"/>
      <c r="NYI356" s="17"/>
      <c r="NYJ356" s="17"/>
      <c r="NYK356" s="17"/>
      <c r="NYL356" s="17"/>
      <c r="NYM356" s="18"/>
      <c r="NYN356" s="16"/>
      <c r="NYO356" s="17"/>
      <c r="NYP356" s="17"/>
      <c r="NYQ356" s="17"/>
      <c r="NYR356" s="17"/>
      <c r="NYS356" s="17"/>
      <c r="NYT356" s="17"/>
      <c r="NYU356" s="17"/>
      <c r="NYV356" s="17"/>
      <c r="NYW356" s="17"/>
      <c r="NYX356" s="17"/>
      <c r="NYY356" s="17"/>
      <c r="NYZ356" s="17"/>
      <c r="NZA356" s="17"/>
      <c r="NZB356" s="17"/>
      <c r="NZC356" s="17"/>
      <c r="NZD356" s="17"/>
      <c r="NZE356" s="17"/>
      <c r="NZF356" s="18"/>
      <c r="NZG356" s="16"/>
      <c r="NZH356" s="17"/>
      <c r="NZI356" s="17"/>
      <c r="NZJ356" s="17"/>
      <c r="NZK356" s="17"/>
      <c r="NZL356" s="17"/>
      <c r="NZM356" s="17"/>
      <c r="NZN356" s="17"/>
      <c r="NZO356" s="17"/>
      <c r="NZP356" s="17"/>
      <c r="NZQ356" s="17"/>
      <c r="NZR356" s="17"/>
      <c r="NZS356" s="17"/>
      <c r="NZT356" s="17"/>
      <c r="NZU356" s="17"/>
      <c r="NZV356" s="17"/>
      <c r="NZW356" s="17"/>
      <c r="NZX356" s="17"/>
      <c r="NZY356" s="18"/>
      <c r="NZZ356" s="16"/>
      <c r="OAA356" s="17"/>
      <c r="OAB356" s="17"/>
      <c r="OAC356" s="17"/>
      <c r="OAD356" s="17"/>
      <c r="OAE356" s="17"/>
      <c r="OAF356" s="17"/>
      <c r="OAG356" s="17"/>
      <c r="OAH356" s="17"/>
      <c r="OAI356" s="17"/>
      <c r="OAJ356" s="17"/>
      <c r="OAK356" s="17"/>
      <c r="OAL356" s="17"/>
      <c r="OAM356" s="17"/>
      <c r="OAN356" s="17"/>
      <c r="OAO356" s="17"/>
      <c r="OAP356" s="17"/>
      <c r="OAQ356" s="17"/>
      <c r="OAR356" s="18"/>
      <c r="OAS356" s="16"/>
      <c r="OAT356" s="17"/>
      <c r="OAU356" s="17"/>
      <c r="OAV356" s="17"/>
      <c r="OAW356" s="17"/>
      <c r="OAX356" s="17"/>
      <c r="OAY356" s="17"/>
      <c r="OAZ356" s="17"/>
      <c r="OBA356" s="17"/>
      <c r="OBB356" s="17"/>
      <c r="OBC356" s="17"/>
      <c r="OBD356" s="17"/>
      <c r="OBE356" s="17"/>
      <c r="OBF356" s="17"/>
      <c r="OBG356" s="17"/>
      <c r="OBH356" s="17"/>
      <c r="OBI356" s="17"/>
      <c r="OBJ356" s="17"/>
      <c r="OBK356" s="18"/>
      <c r="OBL356" s="16"/>
      <c r="OBM356" s="17"/>
      <c r="OBN356" s="17"/>
      <c r="OBO356" s="17"/>
      <c r="OBP356" s="17"/>
      <c r="OBQ356" s="17"/>
      <c r="OBR356" s="17"/>
      <c r="OBS356" s="17"/>
      <c r="OBT356" s="17"/>
      <c r="OBU356" s="17"/>
      <c r="OBV356" s="17"/>
      <c r="OBW356" s="17"/>
      <c r="OBX356" s="17"/>
      <c r="OBY356" s="17"/>
      <c r="OBZ356" s="17"/>
      <c r="OCA356" s="17"/>
      <c r="OCB356" s="17"/>
      <c r="OCC356" s="17"/>
      <c r="OCD356" s="18"/>
      <c r="OCE356" s="16"/>
      <c r="OCF356" s="17"/>
      <c r="OCG356" s="17"/>
      <c r="OCH356" s="17"/>
      <c r="OCI356" s="17"/>
      <c r="OCJ356" s="17"/>
      <c r="OCK356" s="17"/>
      <c r="OCL356" s="17"/>
      <c r="OCM356" s="17"/>
      <c r="OCN356" s="17"/>
      <c r="OCO356" s="17"/>
      <c r="OCP356" s="17"/>
      <c r="OCQ356" s="17"/>
      <c r="OCR356" s="17"/>
      <c r="OCS356" s="17"/>
      <c r="OCT356" s="17"/>
      <c r="OCU356" s="17"/>
      <c r="OCV356" s="17"/>
      <c r="OCW356" s="18"/>
      <c r="OCX356" s="16"/>
      <c r="OCY356" s="17"/>
      <c r="OCZ356" s="17"/>
      <c r="ODA356" s="17"/>
      <c r="ODB356" s="17"/>
      <c r="ODC356" s="17"/>
      <c r="ODD356" s="17"/>
      <c r="ODE356" s="17"/>
      <c r="ODF356" s="17"/>
      <c r="ODG356" s="17"/>
      <c r="ODH356" s="17"/>
      <c r="ODI356" s="17"/>
      <c r="ODJ356" s="17"/>
      <c r="ODK356" s="17"/>
      <c r="ODL356" s="17"/>
      <c r="ODM356" s="17"/>
      <c r="ODN356" s="17"/>
      <c r="ODO356" s="17"/>
      <c r="ODP356" s="18"/>
      <c r="ODQ356" s="16"/>
      <c r="ODR356" s="17"/>
      <c r="ODS356" s="17"/>
      <c r="ODT356" s="17"/>
      <c r="ODU356" s="17"/>
      <c r="ODV356" s="17"/>
      <c r="ODW356" s="17"/>
      <c r="ODX356" s="17"/>
      <c r="ODY356" s="17"/>
      <c r="ODZ356" s="17"/>
      <c r="OEA356" s="17"/>
      <c r="OEB356" s="17"/>
      <c r="OEC356" s="17"/>
      <c r="OED356" s="17"/>
      <c r="OEE356" s="17"/>
      <c r="OEF356" s="17"/>
      <c r="OEG356" s="17"/>
      <c r="OEH356" s="17"/>
      <c r="OEI356" s="18"/>
      <c r="OEJ356" s="16"/>
      <c r="OEK356" s="17"/>
      <c r="OEL356" s="17"/>
      <c r="OEM356" s="17"/>
      <c r="OEN356" s="17"/>
      <c r="OEO356" s="17"/>
      <c r="OEP356" s="17"/>
      <c r="OEQ356" s="17"/>
      <c r="OER356" s="17"/>
      <c r="OES356" s="17"/>
      <c r="OET356" s="17"/>
      <c r="OEU356" s="17"/>
      <c r="OEV356" s="17"/>
      <c r="OEW356" s="17"/>
      <c r="OEX356" s="17"/>
      <c r="OEY356" s="17"/>
      <c r="OEZ356" s="17"/>
      <c r="OFA356" s="17"/>
      <c r="OFB356" s="18"/>
      <c r="OFC356" s="16"/>
      <c r="OFD356" s="17"/>
      <c r="OFE356" s="17"/>
      <c r="OFF356" s="17"/>
      <c r="OFG356" s="17"/>
      <c r="OFH356" s="17"/>
      <c r="OFI356" s="17"/>
      <c r="OFJ356" s="17"/>
      <c r="OFK356" s="17"/>
      <c r="OFL356" s="17"/>
      <c r="OFM356" s="17"/>
      <c r="OFN356" s="17"/>
      <c r="OFO356" s="17"/>
      <c r="OFP356" s="17"/>
      <c r="OFQ356" s="17"/>
      <c r="OFR356" s="17"/>
      <c r="OFS356" s="17"/>
      <c r="OFT356" s="17"/>
      <c r="OFU356" s="18"/>
      <c r="OFV356" s="16"/>
      <c r="OFW356" s="17"/>
      <c r="OFX356" s="17"/>
      <c r="OFY356" s="17"/>
      <c r="OFZ356" s="17"/>
      <c r="OGA356" s="17"/>
      <c r="OGB356" s="17"/>
      <c r="OGC356" s="17"/>
      <c r="OGD356" s="17"/>
      <c r="OGE356" s="17"/>
      <c r="OGF356" s="17"/>
      <c r="OGG356" s="17"/>
      <c r="OGH356" s="17"/>
      <c r="OGI356" s="17"/>
      <c r="OGJ356" s="17"/>
      <c r="OGK356" s="17"/>
      <c r="OGL356" s="17"/>
      <c r="OGM356" s="17"/>
      <c r="OGN356" s="18"/>
      <c r="OGO356" s="16"/>
      <c r="OGP356" s="17"/>
      <c r="OGQ356" s="17"/>
      <c r="OGR356" s="17"/>
      <c r="OGS356" s="17"/>
      <c r="OGT356" s="17"/>
      <c r="OGU356" s="17"/>
      <c r="OGV356" s="17"/>
      <c r="OGW356" s="17"/>
      <c r="OGX356" s="17"/>
      <c r="OGY356" s="17"/>
      <c r="OGZ356" s="17"/>
      <c r="OHA356" s="17"/>
      <c r="OHB356" s="17"/>
      <c r="OHC356" s="17"/>
      <c r="OHD356" s="17"/>
      <c r="OHE356" s="17"/>
      <c r="OHF356" s="17"/>
      <c r="OHG356" s="18"/>
      <c r="OHH356" s="16"/>
      <c r="OHI356" s="17"/>
      <c r="OHJ356" s="17"/>
      <c r="OHK356" s="17"/>
      <c r="OHL356" s="17"/>
      <c r="OHM356" s="17"/>
      <c r="OHN356" s="17"/>
      <c r="OHO356" s="17"/>
      <c r="OHP356" s="17"/>
      <c r="OHQ356" s="17"/>
      <c r="OHR356" s="17"/>
      <c r="OHS356" s="17"/>
      <c r="OHT356" s="17"/>
      <c r="OHU356" s="17"/>
      <c r="OHV356" s="17"/>
      <c r="OHW356" s="17"/>
      <c r="OHX356" s="17"/>
      <c r="OHY356" s="17"/>
      <c r="OHZ356" s="18"/>
      <c r="OIA356" s="16"/>
      <c r="OIB356" s="17"/>
      <c r="OIC356" s="17"/>
      <c r="OID356" s="17"/>
      <c r="OIE356" s="17"/>
      <c r="OIF356" s="17"/>
      <c r="OIG356" s="17"/>
      <c r="OIH356" s="17"/>
      <c r="OII356" s="17"/>
      <c r="OIJ356" s="17"/>
      <c r="OIK356" s="17"/>
      <c r="OIL356" s="17"/>
      <c r="OIM356" s="17"/>
      <c r="OIN356" s="17"/>
      <c r="OIO356" s="17"/>
      <c r="OIP356" s="17"/>
      <c r="OIQ356" s="17"/>
      <c r="OIR356" s="17"/>
      <c r="OIS356" s="18"/>
      <c r="OIT356" s="16"/>
      <c r="OIU356" s="17"/>
      <c r="OIV356" s="17"/>
      <c r="OIW356" s="17"/>
      <c r="OIX356" s="17"/>
      <c r="OIY356" s="17"/>
      <c r="OIZ356" s="17"/>
      <c r="OJA356" s="17"/>
      <c r="OJB356" s="17"/>
      <c r="OJC356" s="17"/>
      <c r="OJD356" s="17"/>
      <c r="OJE356" s="17"/>
      <c r="OJF356" s="17"/>
      <c r="OJG356" s="17"/>
      <c r="OJH356" s="17"/>
      <c r="OJI356" s="17"/>
      <c r="OJJ356" s="17"/>
      <c r="OJK356" s="17"/>
      <c r="OJL356" s="18"/>
      <c r="OJM356" s="16"/>
      <c r="OJN356" s="17"/>
      <c r="OJO356" s="17"/>
      <c r="OJP356" s="17"/>
      <c r="OJQ356" s="17"/>
      <c r="OJR356" s="17"/>
      <c r="OJS356" s="17"/>
      <c r="OJT356" s="17"/>
      <c r="OJU356" s="17"/>
      <c r="OJV356" s="17"/>
      <c r="OJW356" s="17"/>
      <c r="OJX356" s="17"/>
      <c r="OJY356" s="17"/>
      <c r="OJZ356" s="17"/>
      <c r="OKA356" s="17"/>
      <c r="OKB356" s="17"/>
      <c r="OKC356" s="17"/>
      <c r="OKD356" s="17"/>
      <c r="OKE356" s="18"/>
      <c r="OKF356" s="16"/>
      <c r="OKG356" s="17"/>
      <c r="OKH356" s="17"/>
      <c r="OKI356" s="17"/>
      <c r="OKJ356" s="17"/>
      <c r="OKK356" s="17"/>
      <c r="OKL356" s="17"/>
      <c r="OKM356" s="17"/>
      <c r="OKN356" s="17"/>
      <c r="OKO356" s="17"/>
      <c r="OKP356" s="17"/>
      <c r="OKQ356" s="17"/>
      <c r="OKR356" s="17"/>
      <c r="OKS356" s="17"/>
      <c r="OKT356" s="17"/>
      <c r="OKU356" s="17"/>
      <c r="OKV356" s="17"/>
      <c r="OKW356" s="17"/>
      <c r="OKX356" s="18"/>
      <c r="OKY356" s="16"/>
      <c r="OKZ356" s="17"/>
      <c r="OLA356" s="17"/>
      <c r="OLB356" s="17"/>
      <c r="OLC356" s="17"/>
      <c r="OLD356" s="17"/>
      <c r="OLE356" s="17"/>
      <c r="OLF356" s="17"/>
      <c r="OLG356" s="17"/>
      <c r="OLH356" s="17"/>
      <c r="OLI356" s="17"/>
      <c r="OLJ356" s="17"/>
      <c r="OLK356" s="17"/>
      <c r="OLL356" s="17"/>
      <c r="OLM356" s="17"/>
      <c r="OLN356" s="17"/>
      <c r="OLO356" s="17"/>
      <c r="OLP356" s="17"/>
      <c r="OLQ356" s="18"/>
      <c r="OLR356" s="16"/>
      <c r="OLS356" s="17"/>
      <c r="OLT356" s="17"/>
      <c r="OLU356" s="17"/>
      <c r="OLV356" s="17"/>
      <c r="OLW356" s="17"/>
      <c r="OLX356" s="17"/>
      <c r="OLY356" s="17"/>
      <c r="OLZ356" s="17"/>
      <c r="OMA356" s="17"/>
      <c r="OMB356" s="17"/>
      <c r="OMC356" s="17"/>
      <c r="OMD356" s="17"/>
      <c r="OME356" s="17"/>
      <c r="OMF356" s="17"/>
      <c r="OMG356" s="17"/>
      <c r="OMH356" s="17"/>
      <c r="OMI356" s="17"/>
      <c r="OMJ356" s="18"/>
      <c r="OMK356" s="16"/>
      <c r="OML356" s="17"/>
      <c r="OMM356" s="17"/>
      <c r="OMN356" s="17"/>
      <c r="OMO356" s="17"/>
      <c r="OMP356" s="17"/>
      <c r="OMQ356" s="17"/>
      <c r="OMR356" s="17"/>
      <c r="OMS356" s="17"/>
      <c r="OMT356" s="17"/>
      <c r="OMU356" s="17"/>
      <c r="OMV356" s="17"/>
      <c r="OMW356" s="17"/>
      <c r="OMX356" s="17"/>
      <c r="OMY356" s="17"/>
      <c r="OMZ356" s="17"/>
      <c r="ONA356" s="17"/>
      <c r="ONB356" s="17"/>
      <c r="ONC356" s="18"/>
      <c r="OND356" s="16"/>
      <c r="ONE356" s="17"/>
      <c r="ONF356" s="17"/>
      <c r="ONG356" s="17"/>
      <c r="ONH356" s="17"/>
      <c r="ONI356" s="17"/>
      <c r="ONJ356" s="17"/>
      <c r="ONK356" s="17"/>
      <c r="ONL356" s="17"/>
      <c r="ONM356" s="17"/>
      <c r="ONN356" s="17"/>
      <c r="ONO356" s="17"/>
      <c r="ONP356" s="17"/>
      <c r="ONQ356" s="17"/>
      <c r="ONR356" s="17"/>
      <c r="ONS356" s="17"/>
      <c r="ONT356" s="17"/>
      <c r="ONU356" s="17"/>
      <c r="ONV356" s="18"/>
      <c r="ONW356" s="16"/>
      <c r="ONX356" s="17"/>
      <c r="ONY356" s="17"/>
      <c r="ONZ356" s="17"/>
      <c r="OOA356" s="17"/>
      <c r="OOB356" s="17"/>
      <c r="OOC356" s="17"/>
      <c r="OOD356" s="17"/>
      <c r="OOE356" s="17"/>
      <c r="OOF356" s="17"/>
      <c r="OOG356" s="17"/>
      <c r="OOH356" s="17"/>
      <c r="OOI356" s="17"/>
      <c r="OOJ356" s="17"/>
      <c r="OOK356" s="17"/>
      <c r="OOL356" s="17"/>
      <c r="OOM356" s="17"/>
      <c r="OON356" s="17"/>
      <c r="OOO356" s="18"/>
      <c r="OOP356" s="16"/>
      <c r="OOQ356" s="17"/>
      <c r="OOR356" s="17"/>
      <c r="OOS356" s="17"/>
      <c r="OOT356" s="17"/>
      <c r="OOU356" s="17"/>
      <c r="OOV356" s="17"/>
      <c r="OOW356" s="17"/>
      <c r="OOX356" s="17"/>
      <c r="OOY356" s="17"/>
      <c r="OOZ356" s="17"/>
      <c r="OPA356" s="17"/>
      <c r="OPB356" s="17"/>
      <c r="OPC356" s="17"/>
      <c r="OPD356" s="17"/>
      <c r="OPE356" s="17"/>
      <c r="OPF356" s="17"/>
      <c r="OPG356" s="17"/>
      <c r="OPH356" s="18"/>
      <c r="OPI356" s="16"/>
      <c r="OPJ356" s="17"/>
      <c r="OPK356" s="17"/>
      <c r="OPL356" s="17"/>
      <c r="OPM356" s="17"/>
      <c r="OPN356" s="17"/>
      <c r="OPO356" s="17"/>
      <c r="OPP356" s="17"/>
      <c r="OPQ356" s="17"/>
      <c r="OPR356" s="17"/>
      <c r="OPS356" s="17"/>
      <c r="OPT356" s="17"/>
      <c r="OPU356" s="17"/>
      <c r="OPV356" s="17"/>
      <c r="OPW356" s="17"/>
      <c r="OPX356" s="17"/>
      <c r="OPY356" s="17"/>
      <c r="OPZ356" s="17"/>
      <c r="OQA356" s="18"/>
      <c r="OQB356" s="16"/>
      <c r="OQC356" s="17"/>
      <c r="OQD356" s="17"/>
      <c r="OQE356" s="17"/>
      <c r="OQF356" s="17"/>
      <c r="OQG356" s="17"/>
      <c r="OQH356" s="17"/>
      <c r="OQI356" s="17"/>
      <c r="OQJ356" s="17"/>
      <c r="OQK356" s="17"/>
      <c r="OQL356" s="17"/>
      <c r="OQM356" s="17"/>
      <c r="OQN356" s="17"/>
      <c r="OQO356" s="17"/>
      <c r="OQP356" s="17"/>
      <c r="OQQ356" s="17"/>
      <c r="OQR356" s="17"/>
      <c r="OQS356" s="17"/>
      <c r="OQT356" s="18"/>
      <c r="OQU356" s="16"/>
      <c r="OQV356" s="17"/>
      <c r="OQW356" s="17"/>
      <c r="OQX356" s="17"/>
      <c r="OQY356" s="17"/>
      <c r="OQZ356" s="17"/>
      <c r="ORA356" s="17"/>
      <c r="ORB356" s="17"/>
      <c r="ORC356" s="17"/>
      <c r="ORD356" s="17"/>
      <c r="ORE356" s="17"/>
      <c r="ORF356" s="17"/>
      <c r="ORG356" s="17"/>
      <c r="ORH356" s="17"/>
      <c r="ORI356" s="17"/>
      <c r="ORJ356" s="17"/>
      <c r="ORK356" s="17"/>
      <c r="ORL356" s="17"/>
      <c r="ORM356" s="18"/>
      <c r="ORN356" s="16"/>
      <c r="ORO356" s="17"/>
      <c r="ORP356" s="17"/>
      <c r="ORQ356" s="17"/>
      <c r="ORR356" s="17"/>
      <c r="ORS356" s="17"/>
      <c r="ORT356" s="17"/>
      <c r="ORU356" s="17"/>
      <c r="ORV356" s="17"/>
      <c r="ORW356" s="17"/>
      <c r="ORX356" s="17"/>
      <c r="ORY356" s="17"/>
      <c r="ORZ356" s="17"/>
      <c r="OSA356" s="17"/>
      <c r="OSB356" s="17"/>
      <c r="OSC356" s="17"/>
      <c r="OSD356" s="17"/>
      <c r="OSE356" s="17"/>
      <c r="OSF356" s="18"/>
      <c r="OSG356" s="16"/>
      <c r="OSH356" s="17"/>
      <c r="OSI356" s="17"/>
      <c r="OSJ356" s="17"/>
      <c r="OSK356" s="17"/>
      <c r="OSL356" s="17"/>
      <c r="OSM356" s="17"/>
      <c r="OSN356" s="17"/>
      <c r="OSO356" s="17"/>
      <c r="OSP356" s="17"/>
      <c r="OSQ356" s="17"/>
      <c r="OSR356" s="17"/>
      <c r="OSS356" s="17"/>
      <c r="OST356" s="17"/>
      <c r="OSU356" s="17"/>
      <c r="OSV356" s="17"/>
      <c r="OSW356" s="17"/>
      <c r="OSX356" s="17"/>
      <c r="OSY356" s="18"/>
      <c r="OSZ356" s="16"/>
      <c r="OTA356" s="17"/>
      <c r="OTB356" s="17"/>
      <c r="OTC356" s="17"/>
      <c r="OTD356" s="17"/>
      <c r="OTE356" s="17"/>
      <c r="OTF356" s="17"/>
      <c r="OTG356" s="17"/>
      <c r="OTH356" s="17"/>
      <c r="OTI356" s="17"/>
      <c r="OTJ356" s="17"/>
      <c r="OTK356" s="17"/>
      <c r="OTL356" s="17"/>
      <c r="OTM356" s="17"/>
      <c r="OTN356" s="17"/>
      <c r="OTO356" s="17"/>
      <c r="OTP356" s="17"/>
      <c r="OTQ356" s="17"/>
      <c r="OTR356" s="18"/>
      <c r="OTS356" s="16"/>
      <c r="OTT356" s="17"/>
      <c r="OTU356" s="17"/>
      <c r="OTV356" s="17"/>
      <c r="OTW356" s="17"/>
      <c r="OTX356" s="17"/>
      <c r="OTY356" s="17"/>
      <c r="OTZ356" s="17"/>
      <c r="OUA356" s="17"/>
      <c r="OUB356" s="17"/>
      <c r="OUC356" s="17"/>
      <c r="OUD356" s="17"/>
      <c r="OUE356" s="17"/>
      <c r="OUF356" s="17"/>
      <c r="OUG356" s="17"/>
      <c r="OUH356" s="17"/>
      <c r="OUI356" s="17"/>
      <c r="OUJ356" s="17"/>
      <c r="OUK356" s="18"/>
      <c r="OUL356" s="16"/>
      <c r="OUM356" s="17"/>
      <c r="OUN356" s="17"/>
      <c r="OUO356" s="17"/>
      <c r="OUP356" s="17"/>
      <c r="OUQ356" s="17"/>
      <c r="OUR356" s="17"/>
      <c r="OUS356" s="17"/>
      <c r="OUT356" s="17"/>
      <c r="OUU356" s="17"/>
      <c r="OUV356" s="17"/>
      <c r="OUW356" s="17"/>
      <c r="OUX356" s="17"/>
      <c r="OUY356" s="17"/>
      <c r="OUZ356" s="17"/>
      <c r="OVA356" s="17"/>
      <c r="OVB356" s="17"/>
      <c r="OVC356" s="17"/>
      <c r="OVD356" s="18"/>
      <c r="OVE356" s="16"/>
      <c r="OVF356" s="17"/>
      <c r="OVG356" s="17"/>
      <c r="OVH356" s="17"/>
      <c r="OVI356" s="17"/>
      <c r="OVJ356" s="17"/>
      <c r="OVK356" s="17"/>
      <c r="OVL356" s="17"/>
      <c r="OVM356" s="17"/>
      <c r="OVN356" s="17"/>
      <c r="OVO356" s="17"/>
      <c r="OVP356" s="17"/>
      <c r="OVQ356" s="17"/>
      <c r="OVR356" s="17"/>
      <c r="OVS356" s="17"/>
      <c r="OVT356" s="17"/>
      <c r="OVU356" s="17"/>
      <c r="OVV356" s="17"/>
      <c r="OVW356" s="18"/>
      <c r="OVX356" s="16"/>
      <c r="OVY356" s="17"/>
      <c r="OVZ356" s="17"/>
      <c r="OWA356" s="17"/>
      <c r="OWB356" s="17"/>
      <c r="OWC356" s="17"/>
      <c r="OWD356" s="17"/>
      <c r="OWE356" s="17"/>
      <c r="OWF356" s="17"/>
      <c r="OWG356" s="17"/>
      <c r="OWH356" s="17"/>
      <c r="OWI356" s="17"/>
      <c r="OWJ356" s="17"/>
      <c r="OWK356" s="17"/>
      <c r="OWL356" s="17"/>
      <c r="OWM356" s="17"/>
      <c r="OWN356" s="17"/>
      <c r="OWO356" s="17"/>
      <c r="OWP356" s="18"/>
      <c r="OWQ356" s="16"/>
      <c r="OWR356" s="17"/>
      <c r="OWS356" s="17"/>
      <c r="OWT356" s="17"/>
      <c r="OWU356" s="17"/>
      <c r="OWV356" s="17"/>
      <c r="OWW356" s="17"/>
      <c r="OWX356" s="17"/>
      <c r="OWY356" s="17"/>
      <c r="OWZ356" s="17"/>
      <c r="OXA356" s="17"/>
      <c r="OXB356" s="17"/>
      <c r="OXC356" s="17"/>
      <c r="OXD356" s="17"/>
      <c r="OXE356" s="17"/>
      <c r="OXF356" s="17"/>
      <c r="OXG356" s="17"/>
      <c r="OXH356" s="17"/>
      <c r="OXI356" s="18"/>
      <c r="OXJ356" s="16"/>
      <c r="OXK356" s="17"/>
      <c r="OXL356" s="17"/>
      <c r="OXM356" s="17"/>
      <c r="OXN356" s="17"/>
      <c r="OXO356" s="17"/>
      <c r="OXP356" s="17"/>
      <c r="OXQ356" s="17"/>
      <c r="OXR356" s="17"/>
      <c r="OXS356" s="17"/>
      <c r="OXT356" s="17"/>
      <c r="OXU356" s="17"/>
      <c r="OXV356" s="17"/>
      <c r="OXW356" s="17"/>
      <c r="OXX356" s="17"/>
      <c r="OXY356" s="17"/>
      <c r="OXZ356" s="17"/>
      <c r="OYA356" s="17"/>
      <c r="OYB356" s="18"/>
      <c r="OYC356" s="16"/>
      <c r="OYD356" s="17"/>
      <c r="OYE356" s="17"/>
      <c r="OYF356" s="17"/>
      <c r="OYG356" s="17"/>
      <c r="OYH356" s="17"/>
      <c r="OYI356" s="17"/>
      <c r="OYJ356" s="17"/>
      <c r="OYK356" s="17"/>
      <c r="OYL356" s="17"/>
      <c r="OYM356" s="17"/>
      <c r="OYN356" s="17"/>
      <c r="OYO356" s="17"/>
      <c r="OYP356" s="17"/>
      <c r="OYQ356" s="17"/>
      <c r="OYR356" s="17"/>
      <c r="OYS356" s="17"/>
      <c r="OYT356" s="17"/>
      <c r="OYU356" s="18"/>
      <c r="OYV356" s="16"/>
      <c r="OYW356" s="17"/>
      <c r="OYX356" s="17"/>
      <c r="OYY356" s="17"/>
      <c r="OYZ356" s="17"/>
      <c r="OZA356" s="17"/>
      <c r="OZB356" s="17"/>
      <c r="OZC356" s="17"/>
      <c r="OZD356" s="17"/>
      <c r="OZE356" s="17"/>
      <c r="OZF356" s="17"/>
      <c r="OZG356" s="17"/>
      <c r="OZH356" s="17"/>
      <c r="OZI356" s="17"/>
      <c r="OZJ356" s="17"/>
      <c r="OZK356" s="17"/>
      <c r="OZL356" s="17"/>
      <c r="OZM356" s="17"/>
      <c r="OZN356" s="18"/>
      <c r="OZO356" s="16"/>
      <c r="OZP356" s="17"/>
      <c r="OZQ356" s="17"/>
      <c r="OZR356" s="17"/>
      <c r="OZS356" s="17"/>
      <c r="OZT356" s="17"/>
      <c r="OZU356" s="17"/>
      <c r="OZV356" s="17"/>
      <c r="OZW356" s="17"/>
      <c r="OZX356" s="17"/>
      <c r="OZY356" s="17"/>
      <c r="OZZ356" s="17"/>
      <c r="PAA356" s="17"/>
      <c r="PAB356" s="17"/>
      <c r="PAC356" s="17"/>
      <c r="PAD356" s="17"/>
      <c r="PAE356" s="17"/>
      <c r="PAF356" s="17"/>
      <c r="PAG356" s="18"/>
      <c r="PAH356" s="16"/>
      <c r="PAI356" s="17"/>
      <c r="PAJ356" s="17"/>
      <c r="PAK356" s="17"/>
      <c r="PAL356" s="17"/>
      <c r="PAM356" s="17"/>
      <c r="PAN356" s="17"/>
      <c r="PAO356" s="17"/>
      <c r="PAP356" s="17"/>
      <c r="PAQ356" s="17"/>
      <c r="PAR356" s="17"/>
      <c r="PAS356" s="17"/>
      <c r="PAT356" s="17"/>
      <c r="PAU356" s="17"/>
      <c r="PAV356" s="17"/>
      <c r="PAW356" s="17"/>
      <c r="PAX356" s="17"/>
      <c r="PAY356" s="17"/>
      <c r="PAZ356" s="18"/>
      <c r="PBA356" s="16"/>
      <c r="PBB356" s="17"/>
      <c r="PBC356" s="17"/>
      <c r="PBD356" s="17"/>
      <c r="PBE356" s="17"/>
      <c r="PBF356" s="17"/>
      <c r="PBG356" s="17"/>
      <c r="PBH356" s="17"/>
      <c r="PBI356" s="17"/>
      <c r="PBJ356" s="17"/>
      <c r="PBK356" s="17"/>
      <c r="PBL356" s="17"/>
      <c r="PBM356" s="17"/>
      <c r="PBN356" s="17"/>
      <c r="PBO356" s="17"/>
      <c r="PBP356" s="17"/>
      <c r="PBQ356" s="17"/>
      <c r="PBR356" s="17"/>
      <c r="PBS356" s="18"/>
      <c r="PBT356" s="16"/>
      <c r="PBU356" s="17"/>
      <c r="PBV356" s="17"/>
      <c r="PBW356" s="17"/>
      <c r="PBX356" s="17"/>
      <c r="PBY356" s="17"/>
      <c r="PBZ356" s="17"/>
      <c r="PCA356" s="17"/>
      <c r="PCB356" s="17"/>
      <c r="PCC356" s="17"/>
      <c r="PCD356" s="17"/>
      <c r="PCE356" s="17"/>
      <c r="PCF356" s="17"/>
      <c r="PCG356" s="17"/>
      <c r="PCH356" s="17"/>
      <c r="PCI356" s="17"/>
      <c r="PCJ356" s="17"/>
      <c r="PCK356" s="17"/>
      <c r="PCL356" s="18"/>
      <c r="PCM356" s="16"/>
      <c r="PCN356" s="17"/>
      <c r="PCO356" s="17"/>
      <c r="PCP356" s="17"/>
      <c r="PCQ356" s="17"/>
      <c r="PCR356" s="17"/>
      <c r="PCS356" s="17"/>
      <c r="PCT356" s="17"/>
      <c r="PCU356" s="17"/>
      <c r="PCV356" s="17"/>
      <c r="PCW356" s="17"/>
      <c r="PCX356" s="17"/>
      <c r="PCY356" s="17"/>
      <c r="PCZ356" s="17"/>
      <c r="PDA356" s="17"/>
      <c r="PDB356" s="17"/>
      <c r="PDC356" s="17"/>
      <c r="PDD356" s="17"/>
      <c r="PDE356" s="18"/>
      <c r="PDF356" s="16"/>
      <c r="PDG356" s="17"/>
      <c r="PDH356" s="17"/>
      <c r="PDI356" s="17"/>
      <c r="PDJ356" s="17"/>
      <c r="PDK356" s="17"/>
      <c r="PDL356" s="17"/>
      <c r="PDM356" s="17"/>
      <c r="PDN356" s="17"/>
      <c r="PDO356" s="17"/>
      <c r="PDP356" s="17"/>
      <c r="PDQ356" s="17"/>
      <c r="PDR356" s="17"/>
      <c r="PDS356" s="17"/>
      <c r="PDT356" s="17"/>
      <c r="PDU356" s="17"/>
      <c r="PDV356" s="17"/>
      <c r="PDW356" s="17"/>
      <c r="PDX356" s="18"/>
      <c r="PDY356" s="16"/>
      <c r="PDZ356" s="17"/>
      <c r="PEA356" s="17"/>
      <c r="PEB356" s="17"/>
      <c r="PEC356" s="17"/>
      <c r="PED356" s="17"/>
      <c r="PEE356" s="17"/>
      <c r="PEF356" s="17"/>
      <c r="PEG356" s="17"/>
      <c r="PEH356" s="17"/>
      <c r="PEI356" s="17"/>
      <c r="PEJ356" s="17"/>
      <c r="PEK356" s="17"/>
      <c r="PEL356" s="17"/>
      <c r="PEM356" s="17"/>
      <c r="PEN356" s="17"/>
      <c r="PEO356" s="17"/>
      <c r="PEP356" s="17"/>
      <c r="PEQ356" s="18"/>
      <c r="PER356" s="16"/>
      <c r="PES356" s="17"/>
      <c r="PET356" s="17"/>
      <c r="PEU356" s="17"/>
      <c r="PEV356" s="17"/>
      <c r="PEW356" s="17"/>
      <c r="PEX356" s="17"/>
      <c r="PEY356" s="17"/>
      <c r="PEZ356" s="17"/>
      <c r="PFA356" s="17"/>
      <c r="PFB356" s="17"/>
      <c r="PFC356" s="17"/>
      <c r="PFD356" s="17"/>
      <c r="PFE356" s="17"/>
      <c r="PFF356" s="17"/>
      <c r="PFG356" s="17"/>
      <c r="PFH356" s="17"/>
      <c r="PFI356" s="17"/>
      <c r="PFJ356" s="18"/>
      <c r="PFK356" s="16"/>
      <c r="PFL356" s="17"/>
      <c r="PFM356" s="17"/>
      <c r="PFN356" s="17"/>
      <c r="PFO356" s="17"/>
      <c r="PFP356" s="17"/>
      <c r="PFQ356" s="17"/>
      <c r="PFR356" s="17"/>
      <c r="PFS356" s="17"/>
      <c r="PFT356" s="17"/>
      <c r="PFU356" s="17"/>
      <c r="PFV356" s="17"/>
      <c r="PFW356" s="17"/>
      <c r="PFX356" s="17"/>
      <c r="PFY356" s="17"/>
      <c r="PFZ356" s="17"/>
      <c r="PGA356" s="17"/>
      <c r="PGB356" s="17"/>
      <c r="PGC356" s="18"/>
      <c r="PGD356" s="16"/>
      <c r="PGE356" s="17"/>
      <c r="PGF356" s="17"/>
      <c r="PGG356" s="17"/>
      <c r="PGH356" s="17"/>
      <c r="PGI356" s="17"/>
      <c r="PGJ356" s="17"/>
      <c r="PGK356" s="17"/>
      <c r="PGL356" s="17"/>
      <c r="PGM356" s="17"/>
      <c r="PGN356" s="17"/>
      <c r="PGO356" s="17"/>
      <c r="PGP356" s="17"/>
      <c r="PGQ356" s="17"/>
      <c r="PGR356" s="17"/>
      <c r="PGS356" s="17"/>
      <c r="PGT356" s="17"/>
      <c r="PGU356" s="17"/>
      <c r="PGV356" s="18"/>
      <c r="PGW356" s="16"/>
      <c r="PGX356" s="17"/>
      <c r="PGY356" s="17"/>
      <c r="PGZ356" s="17"/>
      <c r="PHA356" s="17"/>
      <c r="PHB356" s="17"/>
      <c r="PHC356" s="17"/>
      <c r="PHD356" s="17"/>
      <c r="PHE356" s="17"/>
      <c r="PHF356" s="17"/>
      <c r="PHG356" s="17"/>
      <c r="PHH356" s="17"/>
      <c r="PHI356" s="17"/>
      <c r="PHJ356" s="17"/>
      <c r="PHK356" s="17"/>
      <c r="PHL356" s="17"/>
      <c r="PHM356" s="17"/>
      <c r="PHN356" s="17"/>
      <c r="PHO356" s="18"/>
      <c r="PHP356" s="16"/>
      <c r="PHQ356" s="17"/>
      <c r="PHR356" s="17"/>
      <c r="PHS356" s="17"/>
      <c r="PHT356" s="17"/>
      <c r="PHU356" s="17"/>
      <c r="PHV356" s="17"/>
      <c r="PHW356" s="17"/>
      <c r="PHX356" s="17"/>
      <c r="PHY356" s="17"/>
      <c r="PHZ356" s="17"/>
      <c r="PIA356" s="17"/>
      <c r="PIB356" s="17"/>
      <c r="PIC356" s="17"/>
      <c r="PID356" s="17"/>
      <c r="PIE356" s="17"/>
      <c r="PIF356" s="17"/>
      <c r="PIG356" s="17"/>
      <c r="PIH356" s="18"/>
      <c r="PII356" s="16"/>
      <c r="PIJ356" s="17"/>
      <c r="PIK356" s="17"/>
      <c r="PIL356" s="17"/>
      <c r="PIM356" s="17"/>
      <c r="PIN356" s="17"/>
      <c r="PIO356" s="17"/>
      <c r="PIP356" s="17"/>
      <c r="PIQ356" s="17"/>
      <c r="PIR356" s="17"/>
      <c r="PIS356" s="17"/>
      <c r="PIT356" s="17"/>
      <c r="PIU356" s="17"/>
      <c r="PIV356" s="17"/>
      <c r="PIW356" s="17"/>
      <c r="PIX356" s="17"/>
      <c r="PIY356" s="17"/>
      <c r="PIZ356" s="17"/>
      <c r="PJA356" s="18"/>
      <c r="PJB356" s="16"/>
      <c r="PJC356" s="17"/>
      <c r="PJD356" s="17"/>
      <c r="PJE356" s="17"/>
      <c r="PJF356" s="17"/>
      <c r="PJG356" s="17"/>
      <c r="PJH356" s="17"/>
      <c r="PJI356" s="17"/>
      <c r="PJJ356" s="17"/>
      <c r="PJK356" s="17"/>
      <c r="PJL356" s="17"/>
      <c r="PJM356" s="17"/>
      <c r="PJN356" s="17"/>
      <c r="PJO356" s="17"/>
      <c r="PJP356" s="17"/>
      <c r="PJQ356" s="17"/>
      <c r="PJR356" s="17"/>
      <c r="PJS356" s="17"/>
      <c r="PJT356" s="18"/>
      <c r="PJU356" s="16"/>
      <c r="PJV356" s="17"/>
      <c r="PJW356" s="17"/>
      <c r="PJX356" s="17"/>
      <c r="PJY356" s="17"/>
      <c r="PJZ356" s="17"/>
      <c r="PKA356" s="17"/>
      <c r="PKB356" s="17"/>
      <c r="PKC356" s="17"/>
      <c r="PKD356" s="17"/>
      <c r="PKE356" s="17"/>
      <c r="PKF356" s="17"/>
      <c r="PKG356" s="17"/>
      <c r="PKH356" s="17"/>
      <c r="PKI356" s="17"/>
      <c r="PKJ356" s="17"/>
      <c r="PKK356" s="17"/>
      <c r="PKL356" s="17"/>
      <c r="PKM356" s="18"/>
      <c r="PKN356" s="16"/>
      <c r="PKO356" s="17"/>
      <c r="PKP356" s="17"/>
      <c r="PKQ356" s="17"/>
      <c r="PKR356" s="17"/>
      <c r="PKS356" s="17"/>
      <c r="PKT356" s="17"/>
      <c r="PKU356" s="17"/>
      <c r="PKV356" s="17"/>
      <c r="PKW356" s="17"/>
      <c r="PKX356" s="17"/>
      <c r="PKY356" s="17"/>
      <c r="PKZ356" s="17"/>
      <c r="PLA356" s="17"/>
      <c r="PLB356" s="17"/>
      <c r="PLC356" s="17"/>
      <c r="PLD356" s="17"/>
      <c r="PLE356" s="17"/>
      <c r="PLF356" s="18"/>
      <c r="PLG356" s="16"/>
      <c r="PLH356" s="17"/>
      <c r="PLI356" s="17"/>
      <c r="PLJ356" s="17"/>
      <c r="PLK356" s="17"/>
      <c r="PLL356" s="17"/>
      <c r="PLM356" s="17"/>
      <c r="PLN356" s="17"/>
      <c r="PLO356" s="17"/>
      <c r="PLP356" s="17"/>
      <c r="PLQ356" s="17"/>
      <c r="PLR356" s="17"/>
      <c r="PLS356" s="17"/>
      <c r="PLT356" s="17"/>
      <c r="PLU356" s="17"/>
      <c r="PLV356" s="17"/>
      <c r="PLW356" s="17"/>
      <c r="PLX356" s="17"/>
      <c r="PLY356" s="18"/>
      <c r="PLZ356" s="16"/>
      <c r="PMA356" s="17"/>
      <c r="PMB356" s="17"/>
      <c r="PMC356" s="17"/>
      <c r="PMD356" s="17"/>
      <c r="PME356" s="17"/>
      <c r="PMF356" s="17"/>
      <c r="PMG356" s="17"/>
      <c r="PMH356" s="17"/>
      <c r="PMI356" s="17"/>
      <c r="PMJ356" s="17"/>
      <c r="PMK356" s="17"/>
      <c r="PML356" s="17"/>
      <c r="PMM356" s="17"/>
      <c r="PMN356" s="17"/>
      <c r="PMO356" s="17"/>
      <c r="PMP356" s="17"/>
      <c r="PMQ356" s="17"/>
      <c r="PMR356" s="18"/>
      <c r="PMS356" s="16"/>
      <c r="PMT356" s="17"/>
      <c r="PMU356" s="17"/>
      <c r="PMV356" s="17"/>
      <c r="PMW356" s="17"/>
      <c r="PMX356" s="17"/>
      <c r="PMY356" s="17"/>
      <c r="PMZ356" s="17"/>
      <c r="PNA356" s="17"/>
      <c r="PNB356" s="17"/>
      <c r="PNC356" s="17"/>
      <c r="PND356" s="17"/>
      <c r="PNE356" s="17"/>
      <c r="PNF356" s="17"/>
      <c r="PNG356" s="17"/>
      <c r="PNH356" s="17"/>
      <c r="PNI356" s="17"/>
      <c r="PNJ356" s="17"/>
      <c r="PNK356" s="18"/>
      <c r="PNL356" s="16"/>
      <c r="PNM356" s="17"/>
      <c r="PNN356" s="17"/>
      <c r="PNO356" s="17"/>
      <c r="PNP356" s="17"/>
      <c r="PNQ356" s="17"/>
      <c r="PNR356" s="17"/>
      <c r="PNS356" s="17"/>
      <c r="PNT356" s="17"/>
      <c r="PNU356" s="17"/>
      <c r="PNV356" s="17"/>
      <c r="PNW356" s="17"/>
      <c r="PNX356" s="17"/>
      <c r="PNY356" s="17"/>
      <c r="PNZ356" s="17"/>
      <c r="POA356" s="17"/>
      <c r="POB356" s="17"/>
      <c r="POC356" s="17"/>
      <c r="POD356" s="18"/>
      <c r="POE356" s="16"/>
      <c r="POF356" s="17"/>
      <c r="POG356" s="17"/>
      <c r="POH356" s="17"/>
      <c r="POI356" s="17"/>
      <c r="POJ356" s="17"/>
      <c r="POK356" s="17"/>
      <c r="POL356" s="17"/>
      <c r="POM356" s="17"/>
      <c r="PON356" s="17"/>
      <c r="POO356" s="17"/>
      <c r="POP356" s="17"/>
      <c r="POQ356" s="17"/>
      <c r="POR356" s="17"/>
      <c r="POS356" s="17"/>
      <c r="POT356" s="17"/>
      <c r="POU356" s="17"/>
      <c r="POV356" s="17"/>
      <c r="POW356" s="18"/>
      <c r="POX356" s="16"/>
      <c r="POY356" s="17"/>
      <c r="POZ356" s="17"/>
      <c r="PPA356" s="17"/>
      <c r="PPB356" s="17"/>
      <c r="PPC356" s="17"/>
      <c r="PPD356" s="17"/>
      <c r="PPE356" s="17"/>
      <c r="PPF356" s="17"/>
      <c r="PPG356" s="17"/>
      <c r="PPH356" s="17"/>
      <c r="PPI356" s="17"/>
      <c r="PPJ356" s="17"/>
      <c r="PPK356" s="17"/>
      <c r="PPL356" s="17"/>
      <c r="PPM356" s="17"/>
      <c r="PPN356" s="17"/>
      <c r="PPO356" s="17"/>
      <c r="PPP356" s="18"/>
      <c r="PPQ356" s="16"/>
      <c r="PPR356" s="17"/>
      <c r="PPS356" s="17"/>
      <c r="PPT356" s="17"/>
      <c r="PPU356" s="17"/>
      <c r="PPV356" s="17"/>
      <c r="PPW356" s="17"/>
      <c r="PPX356" s="17"/>
      <c r="PPY356" s="17"/>
      <c r="PPZ356" s="17"/>
      <c r="PQA356" s="17"/>
      <c r="PQB356" s="17"/>
      <c r="PQC356" s="17"/>
      <c r="PQD356" s="17"/>
      <c r="PQE356" s="17"/>
      <c r="PQF356" s="17"/>
      <c r="PQG356" s="17"/>
      <c r="PQH356" s="17"/>
      <c r="PQI356" s="18"/>
      <c r="PQJ356" s="16"/>
      <c r="PQK356" s="17"/>
      <c r="PQL356" s="17"/>
      <c r="PQM356" s="17"/>
      <c r="PQN356" s="17"/>
      <c r="PQO356" s="17"/>
      <c r="PQP356" s="17"/>
      <c r="PQQ356" s="17"/>
      <c r="PQR356" s="17"/>
      <c r="PQS356" s="17"/>
      <c r="PQT356" s="17"/>
      <c r="PQU356" s="17"/>
      <c r="PQV356" s="17"/>
      <c r="PQW356" s="17"/>
      <c r="PQX356" s="17"/>
      <c r="PQY356" s="17"/>
      <c r="PQZ356" s="17"/>
      <c r="PRA356" s="17"/>
      <c r="PRB356" s="18"/>
      <c r="PRC356" s="16"/>
      <c r="PRD356" s="17"/>
      <c r="PRE356" s="17"/>
      <c r="PRF356" s="17"/>
      <c r="PRG356" s="17"/>
      <c r="PRH356" s="17"/>
      <c r="PRI356" s="17"/>
      <c r="PRJ356" s="17"/>
      <c r="PRK356" s="17"/>
      <c r="PRL356" s="17"/>
      <c r="PRM356" s="17"/>
      <c r="PRN356" s="17"/>
      <c r="PRO356" s="17"/>
      <c r="PRP356" s="17"/>
      <c r="PRQ356" s="17"/>
      <c r="PRR356" s="17"/>
      <c r="PRS356" s="17"/>
      <c r="PRT356" s="17"/>
      <c r="PRU356" s="18"/>
      <c r="PRV356" s="16"/>
      <c r="PRW356" s="17"/>
      <c r="PRX356" s="17"/>
      <c r="PRY356" s="17"/>
      <c r="PRZ356" s="17"/>
      <c r="PSA356" s="17"/>
      <c r="PSB356" s="17"/>
      <c r="PSC356" s="17"/>
      <c r="PSD356" s="17"/>
      <c r="PSE356" s="17"/>
      <c r="PSF356" s="17"/>
      <c r="PSG356" s="17"/>
      <c r="PSH356" s="17"/>
      <c r="PSI356" s="17"/>
      <c r="PSJ356" s="17"/>
      <c r="PSK356" s="17"/>
      <c r="PSL356" s="17"/>
      <c r="PSM356" s="17"/>
      <c r="PSN356" s="18"/>
      <c r="PSO356" s="16"/>
      <c r="PSP356" s="17"/>
      <c r="PSQ356" s="17"/>
      <c r="PSR356" s="17"/>
      <c r="PSS356" s="17"/>
      <c r="PST356" s="17"/>
      <c r="PSU356" s="17"/>
      <c r="PSV356" s="17"/>
      <c r="PSW356" s="17"/>
      <c r="PSX356" s="17"/>
      <c r="PSY356" s="17"/>
      <c r="PSZ356" s="17"/>
      <c r="PTA356" s="17"/>
      <c r="PTB356" s="17"/>
      <c r="PTC356" s="17"/>
      <c r="PTD356" s="17"/>
      <c r="PTE356" s="17"/>
      <c r="PTF356" s="17"/>
      <c r="PTG356" s="18"/>
      <c r="PTH356" s="16"/>
      <c r="PTI356" s="17"/>
      <c r="PTJ356" s="17"/>
      <c r="PTK356" s="17"/>
      <c r="PTL356" s="17"/>
      <c r="PTM356" s="17"/>
      <c r="PTN356" s="17"/>
      <c r="PTO356" s="17"/>
      <c r="PTP356" s="17"/>
      <c r="PTQ356" s="17"/>
      <c r="PTR356" s="17"/>
      <c r="PTS356" s="17"/>
      <c r="PTT356" s="17"/>
      <c r="PTU356" s="17"/>
      <c r="PTV356" s="17"/>
      <c r="PTW356" s="17"/>
      <c r="PTX356" s="17"/>
      <c r="PTY356" s="17"/>
      <c r="PTZ356" s="18"/>
      <c r="PUA356" s="16"/>
      <c r="PUB356" s="17"/>
      <c r="PUC356" s="17"/>
      <c r="PUD356" s="17"/>
      <c r="PUE356" s="17"/>
      <c r="PUF356" s="17"/>
      <c r="PUG356" s="17"/>
      <c r="PUH356" s="17"/>
      <c r="PUI356" s="17"/>
      <c r="PUJ356" s="17"/>
      <c r="PUK356" s="17"/>
      <c r="PUL356" s="17"/>
      <c r="PUM356" s="17"/>
      <c r="PUN356" s="17"/>
      <c r="PUO356" s="17"/>
      <c r="PUP356" s="17"/>
      <c r="PUQ356" s="17"/>
      <c r="PUR356" s="17"/>
      <c r="PUS356" s="18"/>
      <c r="PUT356" s="16"/>
      <c r="PUU356" s="17"/>
      <c r="PUV356" s="17"/>
      <c r="PUW356" s="17"/>
      <c r="PUX356" s="17"/>
      <c r="PUY356" s="17"/>
      <c r="PUZ356" s="17"/>
      <c r="PVA356" s="17"/>
      <c r="PVB356" s="17"/>
      <c r="PVC356" s="17"/>
      <c r="PVD356" s="17"/>
      <c r="PVE356" s="17"/>
      <c r="PVF356" s="17"/>
      <c r="PVG356" s="17"/>
      <c r="PVH356" s="17"/>
      <c r="PVI356" s="17"/>
      <c r="PVJ356" s="17"/>
      <c r="PVK356" s="17"/>
      <c r="PVL356" s="18"/>
      <c r="PVM356" s="16"/>
      <c r="PVN356" s="17"/>
      <c r="PVO356" s="17"/>
      <c r="PVP356" s="17"/>
      <c r="PVQ356" s="17"/>
      <c r="PVR356" s="17"/>
      <c r="PVS356" s="17"/>
      <c r="PVT356" s="17"/>
      <c r="PVU356" s="17"/>
      <c r="PVV356" s="17"/>
      <c r="PVW356" s="17"/>
      <c r="PVX356" s="17"/>
      <c r="PVY356" s="17"/>
      <c r="PVZ356" s="17"/>
      <c r="PWA356" s="17"/>
      <c r="PWB356" s="17"/>
      <c r="PWC356" s="17"/>
      <c r="PWD356" s="17"/>
      <c r="PWE356" s="18"/>
      <c r="PWF356" s="16"/>
      <c r="PWG356" s="17"/>
      <c r="PWH356" s="17"/>
      <c r="PWI356" s="17"/>
      <c r="PWJ356" s="17"/>
      <c r="PWK356" s="17"/>
      <c r="PWL356" s="17"/>
      <c r="PWM356" s="17"/>
      <c r="PWN356" s="17"/>
      <c r="PWO356" s="17"/>
      <c r="PWP356" s="17"/>
      <c r="PWQ356" s="17"/>
      <c r="PWR356" s="17"/>
      <c r="PWS356" s="17"/>
      <c r="PWT356" s="17"/>
      <c r="PWU356" s="17"/>
      <c r="PWV356" s="17"/>
      <c r="PWW356" s="17"/>
      <c r="PWX356" s="18"/>
      <c r="PWY356" s="16"/>
      <c r="PWZ356" s="17"/>
      <c r="PXA356" s="17"/>
      <c r="PXB356" s="17"/>
      <c r="PXC356" s="17"/>
      <c r="PXD356" s="17"/>
      <c r="PXE356" s="17"/>
      <c r="PXF356" s="17"/>
      <c r="PXG356" s="17"/>
      <c r="PXH356" s="17"/>
      <c r="PXI356" s="17"/>
      <c r="PXJ356" s="17"/>
      <c r="PXK356" s="17"/>
      <c r="PXL356" s="17"/>
      <c r="PXM356" s="17"/>
      <c r="PXN356" s="17"/>
      <c r="PXO356" s="17"/>
      <c r="PXP356" s="17"/>
      <c r="PXQ356" s="18"/>
      <c r="PXR356" s="16"/>
      <c r="PXS356" s="17"/>
      <c r="PXT356" s="17"/>
      <c r="PXU356" s="17"/>
      <c r="PXV356" s="17"/>
      <c r="PXW356" s="17"/>
      <c r="PXX356" s="17"/>
      <c r="PXY356" s="17"/>
      <c r="PXZ356" s="17"/>
      <c r="PYA356" s="17"/>
      <c r="PYB356" s="17"/>
      <c r="PYC356" s="17"/>
      <c r="PYD356" s="17"/>
      <c r="PYE356" s="17"/>
      <c r="PYF356" s="17"/>
      <c r="PYG356" s="17"/>
      <c r="PYH356" s="17"/>
      <c r="PYI356" s="17"/>
      <c r="PYJ356" s="18"/>
      <c r="PYK356" s="16"/>
      <c r="PYL356" s="17"/>
      <c r="PYM356" s="17"/>
      <c r="PYN356" s="17"/>
      <c r="PYO356" s="17"/>
      <c r="PYP356" s="17"/>
      <c r="PYQ356" s="17"/>
      <c r="PYR356" s="17"/>
      <c r="PYS356" s="17"/>
      <c r="PYT356" s="17"/>
      <c r="PYU356" s="17"/>
      <c r="PYV356" s="17"/>
      <c r="PYW356" s="17"/>
      <c r="PYX356" s="17"/>
      <c r="PYY356" s="17"/>
      <c r="PYZ356" s="17"/>
      <c r="PZA356" s="17"/>
      <c r="PZB356" s="17"/>
      <c r="PZC356" s="18"/>
      <c r="PZD356" s="16"/>
      <c r="PZE356" s="17"/>
      <c r="PZF356" s="17"/>
      <c r="PZG356" s="17"/>
      <c r="PZH356" s="17"/>
      <c r="PZI356" s="17"/>
      <c r="PZJ356" s="17"/>
      <c r="PZK356" s="17"/>
      <c r="PZL356" s="17"/>
      <c r="PZM356" s="17"/>
      <c r="PZN356" s="17"/>
      <c r="PZO356" s="17"/>
      <c r="PZP356" s="17"/>
      <c r="PZQ356" s="17"/>
      <c r="PZR356" s="17"/>
      <c r="PZS356" s="17"/>
      <c r="PZT356" s="17"/>
      <c r="PZU356" s="17"/>
      <c r="PZV356" s="18"/>
      <c r="PZW356" s="16"/>
      <c r="PZX356" s="17"/>
      <c r="PZY356" s="17"/>
      <c r="PZZ356" s="17"/>
      <c r="QAA356" s="17"/>
      <c r="QAB356" s="17"/>
      <c r="QAC356" s="17"/>
      <c r="QAD356" s="17"/>
      <c r="QAE356" s="17"/>
      <c r="QAF356" s="17"/>
      <c r="QAG356" s="17"/>
      <c r="QAH356" s="17"/>
      <c r="QAI356" s="17"/>
      <c r="QAJ356" s="17"/>
      <c r="QAK356" s="17"/>
      <c r="QAL356" s="17"/>
      <c r="QAM356" s="17"/>
      <c r="QAN356" s="17"/>
      <c r="QAO356" s="18"/>
      <c r="QAP356" s="16"/>
      <c r="QAQ356" s="17"/>
      <c r="QAR356" s="17"/>
      <c r="QAS356" s="17"/>
      <c r="QAT356" s="17"/>
      <c r="QAU356" s="17"/>
      <c r="QAV356" s="17"/>
      <c r="QAW356" s="17"/>
      <c r="QAX356" s="17"/>
      <c r="QAY356" s="17"/>
      <c r="QAZ356" s="17"/>
      <c r="QBA356" s="17"/>
      <c r="QBB356" s="17"/>
      <c r="QBC356" s="17"/>
      <c r="QBD356" s="17"/>
      <c r="QBE356" s="17"/>
      <c r="QBF356" s="17"/>
      <c r="QBG356" s="17"/>
      <c r="QBH356" s="18"/>
      <c r="QBI356" s="16"/>
      <c r="QBJ356" s="17"/>
      <c r="QBK356" s="17"/>
      <c r="QBL356" s="17"/>
      <c r="QBM356" s="17"/>
      <c r="QBN356" s="17"/>
      <c r="QBO356" s="17"/>
      <c r="QBP356" s="17"/>
      <c r="QBQ356" s="17"/>
      <c r="QBR356" s="17"/>
      <c r="QBS356" s="17"/>
      <c r="QBT356" s="17"/>
      <c r="QBU356" s="17"/>
      <c r="QBV356" s="17"/>
      <c r="QBW356" s="17"/>
      <c r="QBX356" s="17"/>
      <c r="QBY356" s="17"/>
      <c r="QBZ356" s="17"/>
      <c r="QCA356" s="18"/>
      <c r="QCB356" s="16"/>
      <c r="QCC356" s="17"/>
      <c r="QCD356" s="17"/>
      <c r="QCE356" s="17"/>
      <c r="QCF356" s="17"/>
      <c r="QCG356" s="17"/>
      <c r="QCH356" s="17"/>
      <c r="QCI356" s="17"/>
      <c r="QCJ356" s="17"/>
      <c r="QCK356" s="17"/>
      <c r="QCL356" s="17"/>
      <c r="QCM356" s="17"/>
      <c r="QCN356" s="17"/>
      <c r="QCO356" s="17"/>
      <c r="QCP356" s="17"/>
      <c r="QCQ356" s="17"/>
      <c r="QCR356" s="17"/>
      <c r="QCS356" s="17"/>
      <c r="QCT356" s="18"/>
      <c r="QCU356" s="16"/>
      <c r="QCV356" s="17"/>
      <c r="QCW356" s="17"/>
      <c r="QCX356" s="17"/>
      <c r="QCY356" s="17"/>
      <c r="QCZ356" s="17"/>
      <c r="QDA356" s="17"/>
      <c r="QDB356" s="17"/>
      <c r="QDC356" s="17"/>
      <c r="QDD356" s="17"/>
      <c r="QDE356" s="17"/>
      <c r="QDF356" s="17"/>
      <c r="QDG356" s="17"/>
      <c r="QDH356" s="17"/>
      <c r="QDI356" s="17"/>
      <c r="QDJ356" s="17"/>
      <c r="QDK356" s="17"/>
      <c r="QDL356" s="17"/>
      <c r="QDM356" s="18"/>
      <c r="QDN356" s="16"/>
      <c r="QDO356" s="17"/>
      <c r="QDP356" s="17"/>
      <c r="QDQ356" s="17"/>
      <c r="QDR356" s="17"/>
      <c r="QDS356" s="17"/>
      <c r="QDT356" s="17"/>
      <c r="QDU356" s="17"/>
      <c r="QDV356" s="17"/>
      <c r="QDW356" s="17"/>
      <c r="QDX356" s="17"/>
      <c r="QDY356" s="17"/>
      <c r="QDZ356" s="17"/>
      <c r="QEA356" s="17"/>
      <c r="QEB356" s="17"/>
      <c r="QEC356" s="17"/>
      <c r="QED356" s="17"/>
      <c r="QEE356" s="17"/>
      <c r="QEF356" s="18"/>
      <c r="QEG356" s="16"/>
      <c r="QEH356" s="17"/>
      <c r="QEI356" s="17"/>
      <c r="QEJ356" s="17"/>
      <c r="QEK356" s="17"/>
      <c r="QEL356" s="17"/>
      <c r="QEM356" s="17"/>
      <c r="QEN356" s="17"/>
      <c r="QEO356" s="17"/>
      <c r="QEP356" s="17"/>
      <c r="QEQ356" s="17"/>
      <c r="QER356" s="17"/>
      <c r="QES356" s="17"/>
      <c r="QET356" s="17"/>
      <c r="QEU356" s="17"/>
      <c r="QEV356" s="17"/>
      <c r="QEW356" s="17"/>
      <c r="QEX356" s="17"/>
      <c r="QEY356" s="18"/>
      <c r="QEZ356" s="16"/>
      <c r="QFA356" s="17"/>
      <c r="QFB356" s="17"/>
      <c r="QFC356" s="17"/>
      <c r="QFD356" s="17"/>
      <c r="QFE356" s="17"/>
      <c r="QFF356" s="17"/>
      <c r="QFG356" s="17"/>
      <c r="QFH356" s="17"/>
      <c r="QFI356" s="17"/>
      <c r="QFJ356" s="17"/>
      <c r="QFK356" s="17"/>
      <c r="QFL356" s="17"/>
      <c r="QFM356" s="17"/>
      <c r="QFN356" s="17"/>
      <c r="QFO356" s="17"/>
      <c r="QFP356" s="17"/>
      <c r="QFQ356" s="17"/>
      <c r="QFR356" s="18"/>
      <c r="QFS356" s="16"/>
      <c r="QFT356" s="17"/>
      <c r="QFU356" s="17"/>
      <c r="QFV356" s="17"/>
      <c r="QFW356" s="17"/>
      <c r="QFX356" s="17"/>
      <c r="QFY356" s="17"/>
      <c r="QFZ356" s="17"/>
      <c r="QGA356" s="17"/>
      <c r="QGB356" s="17"/>
      <c r="QGC356" s="17"/>
      <c r="QGD356" s="17"/>
      <c r="QGE356" s="17"/>
      <c r="QGF356" s="17"/>
      <c r="QGG356" s="17"/>
      <c r="QGH356" s="17"/>
      <c r="QGI356" s="17"/>
      <c r="QGJ356" s="17"/>
      <c r="QGK356" s="18"/>
      <c r="QGL356" s="16"/>
      <c r="QGM356" s="17"/>
      <c r="QGN356" s="17"/>
      <c r="QGO356" s="17"/>
      <c r="QGP356" s="17"/>
      <c r="QGQ356" s="17"/>
      <c r="QGR356" s="17"/>
      <c r="QGS356" s="17"/>
      <c r="QGT356" s="17"/>
      <c r="QGU356" s="17"/>
      <c r="QGV356" s="17"/>
      <c r="QGW356" s="17"/>
      <c r="QGX356" s="17"/>
      <c r="QGY356" s="17"/>
      <c r="QGZ356" s="17"/>
      <c r="QHA356" s="17"/>
      <c r="QHB356" s="17"/>
      <c r="QHC356" s="17"/>
      <c r="QHD356" s="18"/>
      <c r="QHE356" s="16"/>
      <c r="QHF356" s="17"/>
      <c r="QHG356" s="17"/>
      <c r="QHH356" s="17"/>
      <c r="QHI356" s="17"/>
      <c r="QHJ356" s="17"/>
      <c r="QHK356" s="17"/>
      <c r="QHL356" s="17"/>
      <c r="QHM356" s="17"/>
      <c r="QHN356" s="17"/>
      <c r="QHO356" s="17"/>
      <c r="QHP356" s="17"/>
      <c r="QHQ356" s="17"/>
      <c r="QHR356" s="17"/>
      <c r="QHS356" s="17"/>
      <c r="QHT356" s="17"/>
      <c r="QHU356" s="17"/>
      <c r="QHV356" s="17"/>
      <c r="QHW356" s="18"/>
      <c r="QHX356" s="16"/>
      <c r="QHY356" s="17"/>
      <c r="QHZ356" s="17"/>
      <c r="QIA356" s="17"/>
      <c r="QIB356" s="17"/>
      <c r="QIC356" s="17"/>
      <c r="QID356" s="17"/>
      <c r="QIE356" s="17"/>
      <c r="QIF356" s="17"/>
      <c r="QIG356" s="17"/>
      <c r="QIH356" s="17"/>
      <c r="QII356" s="17"/>
      <c r="QIJ356" s="17"/>
      <c r="QIK356" s="17"/>
      <c r="QIL356" s="17"/>
      <c r="QIM356" s="17"/>
      <c r="QIN356" s="17"/>
      <c r="QIO356" s="17"/>
      <c r="QIP356" s="18"/>
      <c r="QIQ356" s="16"/>
      <c r="QIR356" s="17"/>
      <c r="QIS356" s="17"/>
      <c r="QIT356" s="17"/>
      <c r="QIU356" s="17"/>
      <c r="QIV356" s="17"/>
      <c r="QIW356" s="17"/>
      <c r="QIX356" s="17"/>
      <c r="QIY356" s="17"/>
      <c r="QIZ356" s="17"/>
      <c r="QJA356" s="17"/>
      <c r="QJB356" s="17"/>
      <c r="QJC356" s="17"/>
      <c r="QJD356" s="17"/>
      <c r="QJE356" s="17"/>
      <c r="QJF356" s="17"/>
      <c r="QJG356" s="17"/>
      <c r="QJH356" s="17"/>
      <c r="QJI356" s="18"/>
      <c r="QJJ356" s="16"/>
      <c r="QJK356" s="17"/>
      <c r="QJL356" s="17"/>
      <c r="QJM356" s="17"/>
      <c r="QJN356" s="17"/>
      <c r="QJO356" s="17"/>
      <c r="QJP356" s="17"/>
      <c r="QJQ356" s="17"/>
      <c r="QJR356" s="17"/>
      <c r="QJS356" s="17"/>
      <c r="QJT356" s="17"/>
      <c r="QJU356" s="17"/>
      <c r="QJV356" s="17"/>
      <c r="QJW356" s="17"/>
      <c r="QJX356" s="17"/>
      <c r="QJY356" s="17"/>
      <c r="QJZ356" s="17"/>
      <c r="QKA356" s="17"/>
      <c r="QKB356" s="18"/>
      <c r="QKC356" s="16"/>
      <c r="QKD356" s="17"/>
      <c r="QKE356" s="17"/>
      <c r="QKF356" s="17"/>
      <c r="QKG356" s="17"/>
      <c r="QKH356" s="17"/>
      <c r="QKI356" s="17"/>
      <c r="QKJ356" s="17"/>
      <c r="QKK356" s="17"/>
      <c r="QKL356" s="17"/>
      <c r="QKM356" s="17"/>
      <c r="QKN356" s="17"/>
      <c r="QKO356" s="17"/>
      <c r="QKP356" s="17"/>
      <c r="QKQ356" s="17"/>
      <c r="QKR356" s="17"/>
      <c r="QKS356" s="17"/>
      <c r="QKT356" s="17"/>
      <c r="QKU356" s="18"/>
      <c r="QKV356" s="16"/>
      <c r="QKW356" s="17"/>
      <c r="QKX356" s="17"/>
      <c r="QKY356" s="17"/>
      <c r="QKZ356" s="17"/>
      <c r="QLA356" s="17"/>
      <c r="QLB356" s="17"/>
      <c r="QLC356" s="17"/>
      <c r="QLD356" s="17"/>
      <c r="QLE356" s="17"/>
      <c r="QLF356" s="17"/>
      <c r="QLG356" s="17"/>
      <c r="QLH356" s="17"/>
      <c r="QLI356" s="17"/>
      <c r="QLJ356" s="17"/>
      <c r="QLK356" s="17"/>
      <c r="QLL356" s="17"/>
      <c r="QLM356" s="17"/>
      <c r="QLN356" s="18"/>
      <c r="QLO356" s="16"/>
      <c r="QLP356" s="17"/>
      <c r="QLQ356" s="17"/>
      <c r="QLR356" s="17"/>
      <c r="QLS356" s="17"/>
      <c r="QLT356" s="17"/>
      <c r="QLU356" s="17"/>
      <c r="QLV356" s="17"/>
      <c r="QLW356" s="17"/>
      <c r="QLX356" s="17"/>
      <c r="QLY356" s="17"/>
      <c r="QLZ356" s="17"/>
      <c r="QMA356" s="17"/>
      <c r="QMB356" s="17"/>
      <c r="QMC356" s="17"/>
      <c r="QMD356" s="17"/>
      <c r="QME356" s="17"/>
      <c r="QMF356" s="17"/>
      <c r="QMG356" s="18"/>
      <c r="QMH356" s="16"/>
      <c r="QMI356" s="17"/>
      <c r="QMJ356" s="17"/>
      <c r="QMK356" s="17"/>
      <c r="QML356" s="17"/>
      <c r="QMM356" s="17"/>
      <c r="QMN356" s="17"/>
      <c r="QMO356" s="17"/>
      <c r="QMP356" s="17"/>
      <c r="QMQ356" s="17"/>
      <c r="QMR356" s="17"/>
      <c r="QMS356" s="17"/>
      <c r="QMT356" s="17"/>
      <c r="QMU356" s="17"/>
      <c r="QMV356" s="17"/>
      <c r="QMW356" s="17"/>
      <c r="QMX356" s="17"/>
      <c r="QMY356" s="17"/>
      <c r="QMZ356" s="18"/>
      <c r="QNA356" s="16"/>
      <c r="QNB356" s="17"/>
      <c r="QNC356" s="17"/>
      <c r="QND356" s="17"/>
      <c r="QNE356" s="17"/>
      <c r="QNF356" s="17"/>
      <c r="QNG356" s="17"/>
      <c r="QNH356" s="17"/>
      <c r="QNI356" s="17"/>
      <c r="QNJ356" s="17"/>
      <c r="QNK356" s="17"/>
      <c r="QNL356" s="17"/>
      <c r="QNM356" s="17"/>
      <c r="QNN356" s="17"/>
      <c r="QNO356" s="17"/>
      <c r="QNP356" s="17"/>
      <c r="QNQ356" s="17"/>
      <c r="QNR356" s="17"/>
      <c r="QNS356" s="18"/>
      <c r="QNT356" s="16"/>
      <c r="QNU356" s="17"/>
      <c r="QNV356" s="17"/>
      <c r="QNW356" s="17"/>
      <c r="QNX356" s="17"/>
      <c r="QNY356" s="17"/>
      <c r="QNZ356" s="17"/>
      <c r="QOA356" s="17"/>
      <c r="QOB356" s="17"/>
      <c r="QOC356" s="17"/>
      <c r="QOD356" s="17"/>
      <c r="QOE356" s="17"/>
      <c r="QOF356" s="17"/>
      <c r="QOG356" s="17"/>
      <c r="QOH356" s="17"/>
      <c r="QOI356" s="17"/>
      <c r="QOJ356" s="17"/>
      <c r="QOK356" s="17"/>
      <c r="QOL356" s="18"/>
      <c r="QOM356" s="16"/>
      <c r="QON356" s="17"/>
      <c r="QOO356" s="17"/>
      <c r="QOP356" s="17"/>
      <c r="QOQ356" s="17"/>
      <c r="QOR356" s="17"/>
      <c r="QOS356" s="17"/>
      <c r="QOT356" s="17"/>
      <c r="QOU356" s="17"/>
      <c r="QOV356" s="17"/>
      <c r="QOW356" s="17"/>
      <c r="QOX356" s="17"/>
      <c r="QOY356" s="17"/>
      <c r="QOZ356" s="17"/>
      <c r="QPA356" s="17"/>
      <c r="QPB356" s="17"/>
      <c r="QPC356" s="17"/>
      <c r="QPD356" s="17"/>
      <c r="QPE356" s="18"/>
      <c r="QPF356" s="16"/>
      <c r="QPG356" s="17"/>
      <c r="QPH356" s="17"/>
      <c r="QPI356" s="17"/>
      <c r="QPJ356" s="17"/>
      <c r="QPK356" s="17"/>
      <c r="QPL356" s="17"/>
      <c r="QPM356" s="17"/>
      <c r="QPN356" s="17"/>
      <c r="QPO356" s="17"/>
      <c r="QPP356" s="17"/>
      <c r="QPQ356" s="17"/>
      <c r="QPR356" s="17"/>
      <c r="QPS356" s="17"/>
      <c r="QPT356" s="17"/>
      <c r="QPU356" s="17"/>
      <c r="QPV356" s="17"/>
      <c r="QPW356" s="17"/>
      <c r="QPX356" s="18"/>
      <c r="QPY356" s="16"/>
      <c r="QPZ356" s="17"/>
      <c r="QQA356" s="17"/>
      <c r="QQB356" s="17"/>
      <c r="QQC356" s="17"/>
      <c r="QQD356" s="17"/>
      <c r="QQE356" s="17"/>
      <c r="QQF356" s="17"/>
      <c r="QQG356" s="17"/>
      <c r="QQH356" s="17"/>
      <c r="QQI356" s="17"/>
      <c r="QQJ356" s="17"/>
      <c r="QQK356" s="17"/>
      <c r="QQL356" s="17"/>
      <c r="QQM356" s="17"/>
      <c r="QQN356" s="17"/>
      <c r="QQO356" s="17"/>
      <c r="QQP356" s="17"/>
      <c r="QQQ356" s="18"/>
      <c r="QQR356" s="16"/>
      <c r="QQS356" s="17"/>
      <c r="QQT356" s="17"/>
      <c r="QQU356" s="17"/>
      <c r="QQV356" s="17"/>
      <c r="QQW356" s="17"/>
      <c r="QQX356" s="17"/>
      <c r="QQY356" s="17"/>
      <c r="QQZ356" s="17"/>
      <c r="QRA356" s="17"/>
      <c r="QRB356" s="17"/>
      <c r="QRC356" s="17"/>
      <c r="QRD356" s="17"/>
      <c r="QRE356" s="17"/>
      <c r="QRF356" s="17"/>
      <c r="QRG356" s="17"/>
      <c r="QRH356" s="17"/>
      <c r="QRI356" s="17"/>
      <c r="QRJ356" s="18"/>
      <c r="QRK356" s="16"/>
      <c r="QRL356" s="17"/>
      <c r="QRM356" s="17"/>
      <c r="QRN356" s="17"/>
      <c r="QRO356" s="17"/>
      <c r="QRP356" s="17"/>
      <c r="QRQ356" s="17"/>
      <c r="QRR356" s="17"/>
      <c r="QRS356" s="17"/>
      <c r="QRT356" s="17"/>
      <c r="QRU356" s="17"/>
      <c r="QRV356" s="17"/>
      <c r="QRW356" s="17"/>
      <c r="QRX356" s="17"/>
      <c r="QRY356" s="17"/>
      <c r="QRZ356" s="17"/>
      <c r="QSA356" s="17"/>
      <c r="QSB356" s="17"/>
      <c r="QSC356" s="18"/>
      <c r="QSD356" s="16"/>
      <c r="QSE356" s="17"/>
      <c r="QSF356" s="17"/>
      <c r="QSG356" s="17"/>
      <c r="QSH356" s="17"/>
      <c r="QSI356" s="17"/>
      <c r="QSJ356" s="17"/>
      <c r="QSK356" s="17"/>
      <c r="QSL356" s="17"/>
      <c r="QSM356" s="17"/>
      <c r="QSN356" s="17"/>
      <c r="QSO356" s="17"/>
      <c r="QSP356" s="17"/>
      <c r="QSQ356" s="17"/>
      <c r="QSR356" s="17"/>
      <c r="QSS356" s="17"/>
      <c r="QST356" s="17"/>
      <c r="QSU356" s="17"/>
      <c r="QSV356" s="18"/>
      <c r="QSW356" s="16"/>
      <c r="QSX356" s="17"/>
      <c r="QSY356" s="17"/>
      <c r="QSZ356" s="17"/>
      <c r="QTA356" s="17"/>
      <c r="QTB356" s="17"/>
      <c r="QTC356" s="17"/>
      <c r="QTD356" s="17"/>
      <c r="QTE356" s="17"/>
      <c r="QTF356" s="17"/>
      <c r="QTG356" s="17"/>
      <c r="QTH356" s="17"/>
      <c r="QTI356" s="17"/>
      <c r="QTJ356" s="17"/>
      <c r="QTK356" s="17"/>
      <c r="QTL356" s="17"/>
      <c r="QTM356" s="17"/>
      <c r="QTN356" s="17"/>
      <c r="QTO356" s="18"/>
      <c r="QTP356" s="16"/>
      <c r="QTQ356" s="17"/>
      <c r="QTR356" s="17"/>
      <c r="QTS356" s="17"/>
      <c r="QTT356" s="17"/>
      <c r="QTU356" s="17"/>
      <c r="QTV356" s="17"/>
      <c r="QTW356" s="17"/>
      <c r="QTX356" s="17"/>
      <c r="QTY356" s="17"/>
      <c r="QTZ356" s="17"/>
      <c r="QUA356" s="17"/>
      <c r="QUB356" s="17"/>
      <c r="QUC356" s="17"/>
      <c r="QUD356" s="17"/>
      <c r="QUE356" s="17"/>
      <c r="QUF356" s="17"/>
      <c r="QUG356" s="17"/>
      <c r="QUH356" s="18"/>
      <c r="QUI356" s="16"/>
      <c r="QUJ356" s="17"/>
      <c r="QUK356" s="17"/>
      <c r="QUL356" s="17"/>
      <c r="QUM356" s="17"/>
      <c r="QUN356" s="17"/>
      <c r="QUO356" s="17"/>
      <c r="QUP356" s="17"/>
      <c r="QUQ356" s="17"/>
      <c r="QUR356" s="17"/>
      <c r="QUS356" s="17"/>
      <c r="QUT356" s="17"/>
      <c r="QUU356" s="17"/>
      <c r="QUV356" s="17"/>
      <c r="QUW356" s="17"/>
      <c r="QUX356" s="17"/>
      <c r="QUY356" s="17"/>
      <c r="QUZ356" s="17"/>
      <c r="QVA356" s="18"/>
      <c r="QVB356" s="16"/>
      <c r="QVC356" s="17"/>
      <c r="QVD356" s="17"/>
      <c r="QVE356" s="17"/>
      <c r="QVF356" s="17"/>
      <c r="QVG356" s="17"/>
      <c r="QVH356" s="17"/>
      <c r="QVI356" s="17"/>
      <c r="QVJ356" s="17"/>
      <c r="QVK356" s="17"/>
      <c r="QVL356" s="17"/>
      <c r="QVM356" s="17"/>
      <c r="QVN356" s="17"/>
      <c r="QVO356" s="17"/>
      <c r="QVP356" s="17"/>
      <c r="QVQ356" s="17"/>
      <c r="QVR356" s="17"/>
      <c r="QVS356" s="17"/>
      <c r="QVT356" s="18"/>
      <c r="QVU356" s="16"/>
      <c r="QVV356" s="17"/>
      <c r="QVW356" s="17"/>
      <c r="QVX356" s="17"/>
      <c r="QVY356" s="17"/>
      <c r="QVZ356" s="17"/>
      <c r="QWA356" s="17"/>
      <c r="QWB356" s="17"/>
      <c r="QWC356" s="17"/>
      <c r="QWD356" s="17"/>
      <c r="QWE356" s="17"/>
      <c r="QWF356" s="17"/>
      <c r="QWG356" s="17"/>
      <c r="QWH356" s="17"/>
      <c r="QWI356" s="17"/>
      <c r="QWJ356" s="17"/>
      <c r="QWK356" s="17"/>
      <c r="QWL356" s="17"/>
      <c r="QWM356" s="18"/>
      <c r="QWN356" s="16"/>
      <c r="QWO356" s="17"/>
      <c r="QWP356" s="17"/>
      <c r="QWQ356" s="17"/>
      <c r="QWR356" s="17"/>
      <c r="QWS356" s="17"/>
      <c r="QWT356" s="17"/>
      <c r="QWU356" s="17"/>
      <c r="QWV356" s="17"/>
      <c r="QWW356" s="17"/>
      <c r="QWX356" s="17"/>
      <c r="QWY356" s="17"/>
      <c r="QWZ356" s="17"/>
      <c r="QXA356" s="17"/>
      <c r="QXB356" s="17"/>
      <c r="QXC356" s="17"/>
      <c r="QXD356" s="17"/>
      <c r="QXE356" s="17"/>
      <c r="QXF356" s="18"/>
      <c r="QXG356" s="16"/>
      <c r="QXH356" s="17"/>
      <c r="QXI356" s="17"/>
      <c r="QXJ356" s="17"/>
      <c r="QXK356" s="17"/>
      <c r="QXL356" s="17"/>
      <c r="QXM356" s="17"/>
      <c r="QXN356" s="17"/>
      <c r="QXO356" s="17"/>
      <c r="QXP356" s="17"/>
      <c r="QXQ356" s="17"/>
      <c r="QXR356" s="17"/>
      <c r="QXS356" s="17"/>
      <c r="QXT356" s="17"/>
      <c r="QXU356" s="17"/>
      <c r="QXV356" s="17"/>
      <c r="QXW356" s="17"/>
      <c r="QXX356" s="17"/>
      <c r="QXY356" s="18"/>
      <c r="QXZ356" s="16"/>
      <c r="QYA356" s="17"/>
      <c r="QYB356" s="17"/>
      <c r="QYC356" s="17"/>
      <c r="QYD356" s="17"/>
      <c r="QYE356" s="17"/>
      <c r="QYF356" s="17"/>
      <c r="QYG356" s="17"/>
      <c r="QYH356" s="17"/>
      <c r="QYI356" s="17"/>
      <c r="QYJ356" s="17"/>
      <c r="QYK356" s="17"/>
      <c r="QYL356" s="17"/>
      <c r="QYM356" s="17"/>
      <c r="QYN356" s="17"/>
      <c r="QYO356" s="17"/>
      <c r="QYP356" s="17"/>
      <c r="QYQ356" s="17"/>
      <c r="QYR356" s="18"/>
      <c r="QYS356" s="16"/>
      <c r="QYT356" s="17"/>
      <c r="QYU356" s="17"/>
      <c r="QYV356" s="17"/>
      <c r="QYW356" s="17"/>
      <c r="QYX356" s="17"/>
      <c r="QYY356" s="17"/>
      <c r="QYZ356" s="17"/>
      <c r="QZA356" s="17"/>
      <c r="QZB356" s="17"/>
      <c r="QZC356" s="17"/>
      <c r="QZD356" s="17"/>
      <c r="QZE356" s="17"/>
      <c r="QZF356" s="17"/>
      <c r="QZG356" s="17"/>
      <c r="QZH356" s="17"/>
      <c r="QZI356" s="17"/>
      <c r="QZJ356" s="17"/>
      <c r="QZK356" s="18"/>
      <c r="QZL356" s="16"/>
      <c r="QZM356" s="17"/>
      <c r="QZN356" s="17"/>
      <c r="QZO356" s="17"/>
      <c r="QZP356" s="17"/>
      <c r="QZQ356" s="17"/>
      <c r="QZR356" s="17"/>
      <c r="QZS356" s="17"/>
      <c r="QZT356" s="17"/>
      <c r="QZU356" s="17"/>
      <c r="QZV356" s="17"/>
      <c r="QZW356" s="17"/>
      <c r="QZX356" s="17"/>
      <c r="QZY356" s="17"/>
      <c r="QZZ356" s="17"/>
      <c r="RAA356" s="17"/>
      <c r="RAB356" s="17"/>
      <c r="RAC356" s="17"/>
      <c r="RAD356" s="18"/>
      <c r="RAE356" s="16"/>
      <c r="RAF356" s="17"/>
      <c r="RAG356" s="17"/>
      <c r="RAH356" s="17"/>
      <c r="RAI356" s="17"/>
      <c r="RAJ356" s="17"/>
      <c r="RAK356" s="17"/>
      <c r="RAL356" s="17"/>
      <c r="RAM356" s="17"/>
      <c r="RAN356" s="17"/>
      <c r="RAO356" s="17"/>
      <c r="RAP356" s="17"/>
      <c r="RAQ356" s="17"/>
      <c r="RAR356" s="17"/>
      <c r="RAS356" s="17"/>
      <c r="RAT356" s="17"/>
      <c r="RAU356" s="17"/>
      <c r="RAV356" s="17"/>
      <c r="RAW356" s="18"/>
      <c r="RAX356" s="16"/>
      <c r="RAY356" s="17"/>
      <c r="RAZ356" s="17"/>
      <c r="RBA356" s="17"/>
      <c r="RBB356" s="17"/>
      <c r="RBC356" s="17"/>
      <c r="RBD356" s="17"/>
      <c r="RBE356" s="17"/>
      <c r="RBF356" s="17"/>
      <c r="RBG356" s="17"/>
      <c r="RBH356" s="17"/>
      <c r="RBI356" s="17"/>
      <c r="RBJ356" s="17"/>
      <c r="RBK356" s="17"/>
      <c r="RBL356" s="17"/>
      <c r="RBM356" s="17"/>
      <c r="RBN356" s="17"/>
      <c r="RBO356" s="17"/>
      <c r="RBP356" s="18"/>
      <c r="RBQ356" s="16"/>
      <c r="RBR356" s="17"/>
      <c r="RBS356" s="17"/>
      <c r="RBT356" s="17"/>
      <c r="RBU356" s="17"/>
      <c r="RBV356" s="17"/>
      <c r="RBW356" s="17"/>
      <c r="RBX356" s="17"/>
      <c r="RBY356" s="17"/>
      <c r="RBZ356" s="17"/>
      <c r="RCA356" s="17"/>
      <c r="RCB356" s="17"/>
      <c r="RCC356" s="17"/>
      <c r="RCD356" s="17"/>
      <c r="RCE356" s="17"/>
      <c r="RCF356" s="17"/>
      <c r="RCG356" s="17"/>
      <c r="RCH356" s="17"/>
      <c r="RCI356" s="18"/>
      <c r="RCJ356" s="16"/>
      <c r="RCK356" s="17"/>
      <c r="RCL356" s="17"/>
      <c r="RCM356" s="17"/>
      <c r="RCN356" s="17"/>
      <c r="RCO356" s="17"/>
      <c r="RCP356" s="17"/>
      <c r="RCQ356" s="17"/>
      <c r="RCR356" s="17"/>
      <c r="RCS356" s="17"/>
      <c r="RCT356" s="17"/>
      <c r="RCU356" s="17"/>
      <c r="RCV356" s="17"/>
      <c r="RCW356" s="17"/>
      <c r="RCX356" s="17"/>
      <c r="RCY356" s="17"/>
      <c r="RCZ356" s="17"/>
      <c r="RDA356" s="17"/>
      <c r="RDB356" s="18"/>
      <c r="RDC356" s="16"/>
      <c r="RDD356" s="17"/>
      <c r="RDE356" s="17"/>
      <c r="RDF356" s="17"/>
      <c r="RDG356" s="17"/>
      <c r="RDH356" s="17"/>
      <c r="RDI356" s="17"/>
      <c r="RDJ356" s="17"/>
      <c r="RDK356" s="17"/>
      <c r="RDL356" s="17"/>
      <c r="RDM356" s="17"/>
      <c r="RDN356" s="17"/>
      <c r="RDO356" s="17"/>
      <c r="RDP356" s="17"/>
      <c r="RDQ356" s="17"/>
      <c r="RDR356" s="17"/>
      <c r="RDS356" s="17"/>
      <c r="RDT356" s="17"/>
      <c r="RDU356" s="18"/>
      <c r="RDV356" s="16"/>
      <c r="RDW356" s="17"/>
      <c r="RDX356" s="17"/>
      <c r="RDY356" s="17"/>
      <c r="RDZ356" s="17"/>
      <c r="REA356" s="17"/>
      <c r="REB356" s="17"/>
      <c r="REC356" s="17"/>
      <c r="RED356" s="17"/>
      <c r="REE356" s="17"/>
      <c r="REF356" s="17"/>
      <c r="REG356" s="17"/>
      <c r="REH356" s="17"/>
      <c r="REI356" s="17"/>
      <c r="REJ356" s="17"/>
      <c r="REK356" s="17"/>
      <c r="REL356" s="17"/>
      <c r="REM356" s="17"/>
      <c r="REN356" s="18"/>
      <c r="REO356" s="16"/>
      <c r="REP356" s="17"/>
      <c r="REQ356" s="17"/>
      <c r="RER356" s="17"/>
      <c r="RES356" s="17"/>
      <c r="RET356" s="17"/>
      <c r="REU356" s="17"/>
      <c r="REV356" s="17"/>
      <c r="REW356" s="17"/>
      <c r="REX356" s="17"/>
      <c r="REY356" s="17"/>
      <c r="REZ356" s="17"/>
      <c r="RFA356" s="17"/>
      <c r="RFB356" s="17"/>
      <c r="RFC356" s="17"/>
      <c r="RFD356" s="17"/>
      <c r="RFE356" s="17"/>
      <c r="RFF356" s="17"/>
      <c r="RFG356" s="18"/>
      <c r="RFH356" s="16"/>
      <c r="RFI356" s="17"/>
      <c r="RFJ356" s="17"/>
      <c r="RFK356" s="17"/>
      <c r="RFL356" s="17"/>
      <c r="RFM356" s="17"/>
      <c r="RFN356" s="17"/>
      <c r="RFO356" s="17"/>
      <c r="RFP356" s="17"/>
      <c r="RFQ356" s="17"/>
      <c r="RFR356" s="17"/>
      <c r="RFS356" s="17"/>
      <c r="RFT356" s="17"/>
      <c r="RFU356" s="17"/>
      <c r="RFV356" s="17"/>
      <c r="RFW356" s="17"/>
      <c r="RFX356" s="17"/>
      <c r="RFY356" s="17"/>
      <c r="RFZ356" s="18"/>
      <c r="RGA356" s="16"/>
      <c r="RGB356" s="17"/>
      <c r="RGC356" s="17"/>
      <c r="RGD356" s="17"/>
      <c r="RGE356" s="17"/>
      <c r="RGF356" s="17"/>
      <c r="RGG356" s="17"/>
      <c r="RGH356" s="17"/>
      <c r="RGI356" s="17"/>
      <c r="RGJ356" s="17"/>
      <c r="RGK356" s="17"/>
      <c r="RGL356" s="17"/>
      <c r="RGM356" s="17"/>
      <c r="RGN356" s="17"/>
      <c r="RGO356" s="17"/>
      <c r="RGP356" s="17"/>
      <c r="RGQ356" s="17"/>
      <c r="RGR356" s="17"/>
      <c r="RGS356" s="18"/>
      <c r="RGT356" s="16"/>
      <c r="RGU356" s="17"/>
      <c r="RGV356" s="17"/>
      <c r="RGW356" s="17"/>
      <c r="RGX356" s="17"/>
      <c r="RGY356" s="17"/>
      <c r="RGZ356" s="17"/>
      <c r="RHA356" s="17"/>
      <c r="RHB356" s="17"/>
      <c r="RHC356" s="17"/>
      <c r="RHD356" s="17"/>
      <c r="RHE356" s="17"/>
      <c r="RHF356" s="17"/>
      <c r="RHG356" s="17"/>
      <c r="RHH356" s="17"/>
      <c r="RHI356" s="17"/>
      <c r="RHJ356" s="17"/>
      <c r="RHK356" s="17"/>
      <c r="RHL356" s="18"/>
      <c r="RHM356" s="16"/>
      <c r="RHN356" s="17"/>
      <c r="RHO356" s="17"/>
      <c r="RHP356" s="17"/>
      <c r="RHQ356" s="17"/>
      <c r="RHR356" s="17"/>
      <c r="RHS356" s="17"/>
      <c r="RHT356" s="17"/>
      <c r="RHU356" s="17"/>
      <c r="RHV356" s="17"/>
      <c r="RHW356" s="17"/>
      <c r="RHX356" s="17"/>
      <c r="RHY356" s="17"/>
      <c r="RHZ356" s="17"/>
      <c r="RIA356" s="17"/>
      <c r="RIB356" s="17"/>
      <c r="RIC356" s="17"/>
      <c r="RID356" s="17"/>
      <c r="RIE356" s="18"/>
      <c r="RIF356" s="16"/>
      <c r="RIG356" s="17"/>
      <c r="RIH356" s="17"/>
      <c r="RII356" s="17"/>
      <c r="RIJ356" s="17"/>
      <c r="RIK356" s="17"/>
      <c r="RIL356" s="17"/>
      <c r="RIM356" s="17"/>
      <c r="RIN356" s="17"/>
      <c r="RIO356" s="17"/>
      <c r="RIP356" s="17"/>
      <c r="RIQ356" s="17"/>
      <c r="RIR356" s="17"/>
      <c r="RIS356" s="17"/>
      <c r="RIT356" s="17"/>
      <c r="RIU356" s="17"/>
      <c r="RIV356" s="17"/>
      <c r="RIW356" s="17"/>
      <c r="RIX356" s="18"/>
      <c r="RIY356" s="16"/>
      <c r="RIZ356" s="17"/>
      <c r="RJA356" s="17"/>
      <c r="RJB356" s="17"/>
      <c r="RJC356" s="17"/>
      <c r="RJD356" s="17"/>
      <c r="RJE356" s="17"/>
      <c r="RJF356" s="17"/>
      <c r="RJG356" s="17"/>
      <c r="RJH356" s="17"/>
      <c r="RJI356" s="17"/>
      <c r="RJJ356" s="17"/>
      <c r="RJK356" s="17"/>
      <c r="RJL356" s="17"/>
      <c r="RJM356" s="17"/>
      <c r="RJN356" s="17"/>
      <c r="RJO356" s="17"/>
      <c r="RJP356" s="17"/>
      <c r="RJQ356" s="18"/>
      <c r="RJR356" s="16"/>
      <c r="RJS356" s="17"/>
      <c r="RJT356" s="17"/>
      <c r="RJU356" s="17"/>
      <c r="RJV356" s="17"/>
      <c r="RJW356" s="17"/>
      <c r="RJX356" s="17"/>
      <c r="RJY356" s="17"/>
      <c r="RJZ356" s="17"/>
      <c r="RKA356" s="17"/>
      <c r="RKB356" s="17"/>
      <c r="RKC356" s="17"/>
      <c r="RKD356" s="17"/>
      <c r="RKE356" s="17"/>
      <c r="RKF356" s="17"/>
      <c r="RKG356" s="17"/>
      <c r="RKH356" s="17"/>
      <c r="RKI356" s="17"/>
      <c r="RKJ356" s="18"/>
      <c r="RKK356" s="16"/>
      <c r="RKL356" s="17"/>
      <c r="RKM356" s="17"/>
      <c r="RKN356" s="17"/>
      <c r="RKO356" s="17"/>
      <c r="RKP356" s="17"/>
      <c r="RKQ356" s="17"/>
      <c r="RKR356" s="17"/>
      <c r="RKS356" s="17"/>
      <c r="RKT356" s="17"/>
      <c r="RKU356" s="17"/>
      <c r="RKV356" s="17"/>
      <c r="RKW356" s="17"/>
      <c r="RKX356" s="17"/>
      <c r="RKY356" s="17"/>
      <c r="RKZ356" s="17"/>
      <c r="RLA356" s="17"/>
      <c r="RLB356" s="17"/>
      <c r="RLC356" s="18"/>
      <c r="RLD356" s="16"/>
      <c r="RLE356" s="17"/>
      <c r="RLF356" s="17"/>
      <c r="RLG356" s="17"/>
      <c r="RLH356" s="17"/>
      <c r="RLI356" s="17"/>
      <c r="RLJ356" s="17"/>
      <c r="RLK356" s="17"/>
      <c r="RLL356" s="17"/>
      <c r="RLM356" s="17"/>
      <c r="RLN356" s="17"/>
      <c r="RLO356" s="17"/>
      <c r="RLP356" s="17"/>
      <c r="RLQ356" s="17"/>
      <c r="RLR356" s="17"/>
      <c r="RLS356" s="17"/>
      <c r="RLT356" s="17"/>
      <c r="RLU356" s="17"/>
      <c r="RLV356" s="18"/>
      <c r="RLW356" s="16"/>
      <c r="RLX356" s="17"/>
      <c r="RLY356" s="17"/>
      <c r="RLZ356" s="17"/>
      <c r="RMA356" s="17"/>
      <c r="RMB356" s="17"/>
      <c r="RMC356" s="17"/>
      <c r="RMD356" s="17"/>
      <c r="RME356" s="17"/>
      <c r="RMF356" s="17"/>
      <c r="RMG356" s="17"/>
      <c r="RMH356" s="17"/>
      <c r="RMI356" s="17"/>
      <c r="RMJ356" s="17"/>
      <c r="RMK356" s="17"/>
      <c r="RML356" s="17"/>
      <c r="RMM356" s="17"/>
      <c r="RMN356" s="17"/>
      <c r="RMO356" s="18"/>
      <c r="RMP356" s="16"/>
      <c r="RMQ356" s="17"/>
      <c r="RMR356" s="17"/>
      <c r="RMS356" s="17"/>
      <c r="RMT356" s="17"/>
      <c r="RMU356" s="17"/>
      <c r="RMV356" s="17"/>
      <c r="RMW356" s="17"/>
      <c r="RMX356" s="17"/>
      <c r="RMY356" s="17"/>
      <c r="RMZ356" s="17"/>
      <c r="RNA356" s="17"/>
      <c r="RNB356" s="17"/>
      <c r="RNC356" s="17"/>
      <c r="RND356" s="17"/>
      <c r="RNE356" s="17"/>
      <c r="RNF356" s="17"/>
      <c r="RNG356" s="17"/>
      <c r="RNH356" s="18"/>
      <c r="RNI356" s="16"/>
      <c r="RNJ356" s="17"/>
      <c r="RNK356" s="17"/>
      <c r="RNL356" s="17"/>
      <c r="RNM356" s="17"/>
      <c r="RNN356" s="17"/>
      <c r="RNO356" s="17"/>
      <c r="RNP356" s="17"/>
      <c r="RNQ356" s="17"/>
      <c r="RNR356" s="17"/>
      <c r="RNS356" s="17"/>
      <c r="RNT356" s="17"/>
      <c r="RNU356" s="17"/>
      <c r="RNV356" s="17"/>
      <c r="RNW356" s="17"/>
      <c r="RNX356" s="17"/>
      <c r="RNY356" s="17"/>
      <c r="RNZ356" s="17"/>
      <c r="ROA356" s="18"/>
      <c r="ROB356" s="16"/>
      <c r="ROC356" s="17"/>
      <c r="ROD356" s="17"/>
      <c r="ROE356" s="17"/>
      <c r="ROF356" s="17"/>
      <c r="ROG356" s="17"/>
      <c r="ROH356" s="17"/>
      <c r="ROI356" s="17"/>
      <c r="ROJ356" s="17"/>
      <c r="ROK356" s="17"/>
      <c r="ROL356" s="17"/>
      <c r="ROM356" s="17"/>
      <c r="RON356" s="17"/>
      <c r="ROO356" s="17"/>
      <c r="ROP356" s="17"/>
      <c r="ROQ356" s="17"/>
      <c r="ROR356" s="17"/>
      <c r="ROS356" s="17"/>
      <c r="ROT356" s="18"/>
      <c r="ROU356" s="16"/>
      <c r="ROV356" s="17"/>
      <c r="ROW356" s="17"/>
      <c r="ROX356" s="17"/>
      <c r="ROY356" s="17"/>
      <c r="ROZ356" s="17"/>
      <c r="RPA356" s="17"/>
      <c r="RPB356" s="17"/>
      <c r="RPC356" s="17"/>
      <c r="RPD356" s="17"/>
      <c r="RPE356" s="17"/>
      <c r="RPF356" s="17"/>
      <c r="RPG356" s="17"/>
      <c r="RPH356" s="17"/>
      <c r="RPI356" s="17"/>
      <c r="RPJ356" s="17"/>
      <c r="RPK356" s="17"/>
      <c r="RPL356" s="17"/>
      <c r="RPM356" s="18"/>
      <c r="RPN356" s="16"/>
      <c r="RPO356" s="17"/>
      <c r="RPP356" s="17"/>
      <c r="RPQ356" s="17"/>
      <c r="RPR356" s="17"/>
      <c r="RPS356" s="17"/>
      <c r="RPT356" s="17"/>
      <c r="RPU356" s="17"/>
      <c r="RPV356" s="17"/>
      <c r="RPW356" s="17"/>
      <c r="RPX356" s="17"/>
      <c r="RPY356" s="17"/>
      <c r="RPZ356" s="17"/>
      <c r="RQA356" s="17"/>
      <c r="RQB356" s="17"/>
      <c r="RQC356" s="17"/>
      <c r="RQD356" s="17"/>
      <c r="RQE356" s="17"/>
      <c r="RQF356" s="18"/>
      <c r="RQG356" s="16"/>
      <c r="RQH356" s="17"/>
      <c r="RQI356" s="17"/>
      <c r="RQJ356" s="17"/>
      <c r="RQK356" s="17"/>
      <c r="RQL356" s="17"/>
      <c r="RQM356" s="17"/>
      <c r="RQN356" s="17"/>
      <c r="RQO356" s="17"/>
      <c r="RQP356" s="17"/>
      <c r="RQQ356" s="17"/>
      <c r="RQR356" s="17"/>
      <c r="RQS356" s="17"/>
      <c r="RQT356" s="17"/>
      <c r="RQU356" s="17"/>
      <c r="RQV356" s="17"/>
      <c r="RQW356" s="17"/>
      <c r="RQX356" s="17"/>
      <c r="RQY356" s="18"/>
      <c r="RQZ356" s="16"/>
      <c r="RRA356" s="17"/>
      <c r="RRB356" s="17"/>
      <c r="RRC356" s="17"/>
      <c r="RRD356" s="17"/>
      <c r="RRE356" s="17"/>
      <c r="RRF356" s="17"/>
      <c r="RRG356" s="17"/>
      <c r="RRH356" s="17"/>
      <c r="RRI356" s="17"/>
      <c r="RRJ356" s="17"/>
      <c r="RRK356" s="17"/>
      <c r="RRL356" s="17"/>
      <c r="RRM356" s="17"/>
      <c r="RRN356" s="17"/>
      <c r="RRO356" s="17"/>
      <c r="RRP356" s="17"/>
      <c r="RRQ356" s="17"/>
      <c r="RRR356" s="18"/>
      <c r="RRS356" s="16"/>
      <c r="RRT356" s="17"/>
      <c r="RRU356" s="17"/>
      <c r="RRV356" s="17"/>
      <c r="RRW356" s="17"/>
      <c r="RRX356" s="17"/>
      <c r="RRY356" s="17"/>
      <c r="RRZ356" s="17"/>
      <c r="RSA356" s="17"/>
      <c r="RSB356" s="17"/>
      <c r="RSC356" s="17"/>
      <c r="RSD356" s="17"/>
      <c r="RSE356" s="17"/>
      <c r="RSF356" s="17"/>
      <c r="RSG356" s="17"/>
      <c r="RSH356" s="17"/>
      <c r="RSI356" s="17"/>
      <c r="RSJ356" s="17"/>
      <c r="RSK356" s="18"/>
      <c r="RSL356" s="16"/>
      <c r="RSM356" s="17"/>
      <c r="RSN356" s="17"/>
      <c r="RSO356" s="17"/>
      <c r="RSP356" s="17"/>
      <c r="RSQ356" s="17"/>
      <c r="RSR356" s="17"/>
      <c r="RSS356" s="17"/>
      <c r="RST356" s="17"/>
      <c r="RSU356" s="17"/>
      <c r="RSV356" s="17"/>
      <c r="RSW356" s="17"/>
      <c r="RSX356" s="17"/>
      <c r="RSY356" s="17"/>
      <c r="RSZ356" s="17"/>
      <c r="RTA356" s="17"/>
      <c r="RTB356" s="17"/>
      <c r="RTC356" s="17"/>
      <c r="RTD356" s="18"/>
      <c r="RTE356" s="16"/>
      <c r="RTF356" s="17"/>
      <c r="RTG356" s="17"/>
      <c r="RTH356" s="17"/>
      <c r="RTI356" s="17"/>
      <c r="RTJ356" s="17"/>
      <c r="RTK356" s="17"/>
      <c r="RTL356" s="17"/>
      <c r="RTM356" s="17"/>
      <c r="RTN356" s="17"/>
      <c r="RTO356" s="17"/>
      <c r="RTP356" s="17"/>
      <c r="RTQ356" s="17"/>
      <c r="RTR356" s="17"/>
      <c r="RTS356" s="17"/>
      <c r="RTT356" s="17"/>
      <c r="RTU356" s="17"/>
      <c r="RTV356" s="17"/>
      <c r="RTW356" s="18"/>
      <c r="RTX356" s="16"/>
      <c r="RTY356" s="17"/>
      <c r="RTZ356" s="17"/>
      <c r="RUA356" s="17"/>
      <c r="RUB356" s="17"/>
      <c r="RUC356" s="17"/>
      <c r="RUD356" s="17"/>
      <c r="RUE356" s="17"/>
      <c r="RUF356" s="17"/>
      <c r="RUG356" s="17"/>
      <c r="RUH356" s="17"/>
      <c r="RUI356" s="17"/>
      <c r="RUJ356" s="17"/>
      <c r="RUK356" s="17"/>
      <c r="RUL356" s="17"/>
      <c r="RUM356" s="17"/>
      <c r="RUN356" s="17"/>
      <c r="RUO356" s="17"/>
      <c r="RUP356" s="18"/>
      <c r="RUQ356" s="16"/>
      <c r="RUR356" s="17"/>
      <c r="RUS356" s="17"/>
      <c r="RUT356" s="17"/>
      <c r="RUU356" s="17"/>
      <c r="RUV356" s="17"/>
      <c r="RUW356" s="17"/>
      <c r="RUX356" s="17"/>
      <c r="RUY356" s="17"/>
      <c r="RUZ356" s="17"/>
      <c r="RVA356" s="17"/>
      <c r="RVB356" s="17"/>
      <c r="RVC356" s="17"/>
      <c r="RVD356" s="17"/>
      <c r="RVE356" s="17"/>
      <c r="RVF356" s="17"/>
      <c r="RVG356" s="17"/>
      <c r="RVH356" s="17"/>
      <c r="RVI356" s="18"/>
      <c r="RVJ356" s="16"/>
      <c r="RVK356" s="17"/>
      <c r="RVL356" s="17"/>
      <c r="RVM356" s="17"/>
      <c r="RVN356" s="17"/>
      <c r="RVO356" s="17"/>
      <c r="RVP356" s="17"/>
      <c r="RVQ356" s="17"/>
      <c r="RVR356" s="17"/>
      <c r="RVS356" s="17"/>
      <c r="RVT356" s="17"/>
      <c r="RVU356" s="17"/>
      <c r="RVV356" s="17"/>
      <c r="RVW356" s="17"/>
      <c r="RVX356" s="17"/>
      <c r="RVY356" s="17"/>
      <c r="RVZ356" s="17"/>
      <c r="RWA356" s="17"/>
      <c r="RWB356" s="18"/>
      <c r="RWC356" s="16"/>
      <c r="RWD356" s="17"/>
      <c r="RWE356" s="17"/>
      <c r="RWF356" s="17"/>
      <c r="RWG356" s="17"/>
      <c r="RWH356" s="17"/>
      <c r="RWI356" s="17"/>
      <c r="RWJ356" s="17"/>
      <c r="RWK356" s="17"/>
      <c r="RWL356" s="17"/>
      <c r="RWM356" s="17"/>
      <c r="RWN356" s="17"/>
      <c r="RWO356" s="17"/>
      <c r="RWP356" s="17"/>
      <c r="RWQ356" s="17"/>
      <c r="RWR356" s="17"/>
      <c r="RWS356" s="17"/>
      <c r="RWT356" s="17"/>
      <c r="RWU356" s="18"/>
      <c r="RWV356" s="16"/>
      <c r="RWW356" s="17"/>
      <c r="RWX356" s="17"/>
      <c r="RWY356" s="17"/>
      <c r="RWZ356" s="17"/>
      <c r="RXA356" s="17"/>
      <c r="RXB356" s="17"/>
      <c r="RXC356" s="17"/>
      <c r="RXD356" s="17"/>
      <c r="RXE356" s="17"/>
      <c r="RXF356" s="17"/>
      <c r="RXG356" s="17"/>
      <c r="RXH356" s="17"/>
      <c r="RXI356" s="17"/>
      <c r="RXJ356" s="17"/>
      <c r="RXK356" s="17"/>
      <c r="RXL356" s="17"/>
      <c r="RXM356" s="17"/>
      <c r="RXN356" s="18"/>
      <c r="RXO356" s="16"/>
      <c r="RXP356" s="17"/>
      <c r="RXQ356" s="17"/>
      <c r="RXR356" s="17"/>
      <c r="RXS356" s="17"/>
      <c r="RXT356" s="17"/>
      <c r="RXU356" s="17"/>
      <c r="RXV356" s="17"/>
      <c r="RXW356" s="17"/>
      <c r="RXX356" s="17"/>
      <c r="RXY356" s="17"/>
      <c r="RXZ356" s="17"/>
      <c r="RYA356" s="17"/>
      <c r="RYB356" s="17"/>
      <c r="RYC356" s="17"/>
      <c r="RYD356" s="17"/>
      <c r="RYE356" s="17"/>
      <c r="RYF356" s="17"/>
      <c r="RYG356" s="18"/>
      <c r="RYH356" s="16"/>
      <c r="RYI356" s="17"/>
      <c r="RYJ356" s="17"/>
      <c r="RYK356" s="17"/>
      <c r="RYL356" s="17"/>
      <c r="RYM356" s="17"/>
      <c r="RYN356" s="17"/>
      <c r="RYO356" s="17"/>
      <c r="RYP356" s="17"/>
      <c r="RYQ356" s="17"/>
      <c r="RYR356" s="17"/>
      <c r="RYS356" s="17"/>
      <c r="RYT356" s="17"/>
      <c r="RYU356" s="17"/>
      <c r="RYV356" s="17"/>
      <c r="RYW356" s="17"/>
      <c r="RYX356" s="17"/>
      <c r="RYY356" s="17"/>
      <c r="RYZ356" s="18"/>
      <c r="RZA356" s="16"/>
      <c r="RZB356" s="17"/>
      <c r="RZC356" s="17"/>
      <c r="RZD356" s="17"/>
      <c r="RZE356" s="17"/>
      <c r="RZF356" s="17"/>
      <c r="RZG356" s="17"/>
      <c r="RZH356" s="17"/>
      <c r="RZI356" s="17"/>
      <c r="RZJ356" s="17"/>
      <c r="RZK356" s="17"/>
      <c r="RZL356" s="17"/>
      <c r="RZM356" s="17"/>
      <c r="RZN356" s="17"/>
      <c r="RZO356" s="17"/>
      <c r="RZP356" s="17"/>
      <c r="RZQ356" s="17"/>
      <c r="RZR356" s="17"/>
      <c r="RZS356" s="18"/>
      <c r="RZT356" s="16"/>
      <c r="RZU356" s="17"/>
      <c r="RZV356" s="17"/>
      <c r="RZW356" s="17"/>
      <c r="RZX356" s="17"/>
      <c r="RZY356" s="17"/>
      <c r="RZZ356" s="17"/>
      <c r="SAA356" s="17"/>
      <c r="SAB356" s="17"/>
      <c r="SAC356" s="17"/>
      <c r="SAD356" s="17"/>
      <c r="SAE356" s="17"/>
      <c r="SAF356" s="17"/>
      <c r="SAG356" s="17"/>
      <c r="SAH356" s="17"/>
      <c r="SAI356" s="17"/>
      <c r="SAJ356" s="17"/>
      <c r="SAK356" s="17"/>
      <c r="SAL356" s="18"/>
      <c r="SAM356" s="16"/>
      <c r="SAN356" s="17"/>
      <c r="SAO356" s="17"/>
      <c r="SAP356" s="17"/>
      <c r="SAQ356" s="17"/>
      <c r="SAR356" s="17"/>
      <c r="SAS356" s="17"/>
      <c r="SAT356" s="17"/>
      <c r="SAU356" s="17"/>
      <c r="SAV356" s="17"/>
      <c r="SAW356" s="17"/>
      <c r="SAX356" s="17"/>
      <c r="SAY356" s="17"/>
      <c r="SAZ356" s="17"/>
      <c r="SBA356" s="17"/>
      <c r="SBB356" s="17"/>
      <c r="SBC356" s="17"/>
      <c r="SBD356" s="17"/>
      <c r="SBE356" s="18"/>
      <c r="SBF356" s="16"/>
      <c r="SBG356" s="17"/>
      <c r="SBH356" s="17"/>
      <c r="SBI356" s="17"/>
      <c r="SBJ356" s="17"/>
      <c r="SBK356" s="17"/>
      <c r="SBL356" s="17"/>
      <c r="SBM356" s="17"/>
      <c r="SBN356" s="17"/>
      <c r="SBO356" s="17"/>
      <c r="SBP356" s="17"/>
      <c r="SBQ356" s="17"/>
      <c r="SBR356" s="17"/>
      <c r="SBS356" s="17"/>
      <c r="SBT356" s="17"/>
      <c r="SBU356" s="17"/>
      <c r="SBV356" s="17"/>
      <c r="SBW356" s="17"/>
      <c r="SBX356" s="18"/>
      <c r="SBY356" s="16"/>
      <c r="SBZ356" s="17"/>
      <c r="SCA356" s="17"/>
      <c r="SCB356" s="17"/>
      <c r="SCC356" s="17"/>
      <c r="SCD356" s="17"/>
      <c r="SCE356" s="17"/>
      <c r="SCF356" s="17"/>
      <c r="SCG356" s="17"/>
      <c r="SCH356" s="17"/>
      <c r="SCI356" s="17"/>
      <c r="SCJ356" s="17"/>
      <c r="SCK356" s="17"/>
      <c r="SCL356" s="17"/>
      <c r="SCM356" s="17"/>
      <c r="SCN356" s="17"/>
      <c r="SCO356" s="17"/>
      <c r="SCP356" s="17"/>
      <c r="SCQ356" s="18"/>
      <c r="SCR356" s="16"/>
      <c r="SCS356" s="17"/>
      <c r="SCT356" s="17"/>
      <c r="SCU356" s="17"/>
      <c r="SCV356" s="17"/>
      <c r="SCW356" s="17"/>
      <c r="SCX356" s="17"/>
      <c r="SCY356" s="17"/>
      <c r="SCZ356" s="17"/>
      <c r="SDA356" s="17"/>
      <c r="SDB356" s="17"/>
      <c r="SDC356" s="17"/>
      <c r="SDD356" s="17"/>
      <c r="SDE356" s="17"/>
      <c r="SDF356" s="17"/>
      <c r="SDG356" s="17"/>
      <c r="SDH356" s="17"/>
      <c r="SDI356" s="17"/>
      <c r="SDJ356" s="18"/>
      <c r="SDK356" s="16"/>
      <c r="SDL356" s="17"/>
      <c r="SDM356" s="17"/>
      <c r="SDN356" s="17"/>
      <c r="SDO356" s="17"/>
      <c r="SDP356" s="17"/>
      <c r="SDQ356" s="17"/>
      <c r="SDR356" s="17"/>
      <c r="SDS356" s="17"/>
      <c r="SDT356" s="17"/>
      <c r="SDU356" s="17"/>
      <c r="SDV356" s="17"/>
      <c r="SDW356" s="17"/>
      <c r="SDX356" s="17"/>
      <c r="SDY356" s="17"/>
      <c r="SDZ356" s="17"/>
      <c r="SEA356" s="17"/>
      <c r="SEB356" s="17"/>
      <c r="SEC356" s="18"/>
      <c r="SED356" s="16"/>
      <c r="SEE356" s="17"/>
      <c r="SEF356" s="17"/>
      <c r="SEG356" s="17"/>
      <c r="SEH356" s="17"/>
      <c r="SEI356" s="17"/>
      <c r="SEJ356" s="17"/>
      <c r="SEK356" s="17"/>
      <c r="SEL356" s="17"/>
      <c r="SEM356" s="17"/>
      <c r="SEN356" s="17"/>
      <c r="SEO356" s="17"/>
      <c r="SEP356" s="17"/>
      <c r="SEQ356" s="17"/>
      <c r="SER356" s="17"/>
      <c r="SES356" s="17"/>
      <c r="SET356" s="17"/>
      <c r="SEU356" s="17"/>
      <c r="SEV356" s="18"/>
      <c r="SEW356" s="16"/>
      <c r="SEX356" s="17"/>
      <c r="SEY356" s="17"/>
      <c r="SEZ356" s="17"/>
      <c r="SFA356" s="17"/>
      <c r="SFB356" s="17"/>
      <c r="SFC356" s="17"/>
      <c r="SFD356" s="17"/>
      <c r="SFE356" s="17"/>
      <c r="SFF356" s="17"/>
      <c r="SFG356" s="17"/>
      <c r="SFH356" s="17"/>
      <c r="SFI356" s="17"/>
      <c r="SFJ356" s="17"/>
      <c r="SFK356" s="17"/>
      <c r="SFL356" s="17"/>
      <c r="SFM356" s="17"/>
      <c r="SFN356" s="17"/>
      <c r="SFO356" s="18"/>
      <c r="SFP356" s="16"/>
      <c r="SFQ356" s="17"/>
      <c r="SFR356" s="17"/>
      <c r="SFS356" s="17"/>
      <c r="SFT356" s="17"/>
      <c r="SFU356" s="17"/>
      <c r="SFV356" s="17"/>
      <c r="SFW356" s="17"/>
      <c r="SFX356" s="17"/>
      <c r="SFY356" s="17"/>
      <c r="SFZ356" s="17"/>
      <c r="SGA356" s="17"/>
      <c r="SGB356" s="17"/>
      <c r="SGC356" s="17"/>
      <c r="SGD356" s="17"/>
      <c r="SGE356" s="17"/>
      <c r="SGF356" s="17"/>
      <c r="SGG356" s="17"/>
      <c r="SGH356" s="18"/>
      <c r="SGI356" s="16"/>
      <c r="SGJ356" s="17"/>
      <c r="SGK356" s="17"/>
      <c r="SGL356" s="17"/>
      <c r="SGM356" s="17"/>
      <c r="SGN356" s="17"/>
      <c r="SGO356" s="17"/>
      <c r="SGP356" s="17"/>
      <c r="SGQ356" s="17"/>
      <c r="SGR356" s="17"/>
      <c r="SGS356" s="17"/>
      <c r="SGT356" s="17"/>
      <c r="SGU356" s="17"/>
      <c r="SGV356" s="17"/>
      <c r="SGW356" s="17"/>
      <c r="SGX356" s="17"/>
      <c r="SGY356" s="17"/>
      <c r="SGZ356" s="17"/>
      <c r="SHA356" s="18"/>
      <c r="SHB356" s="16"/>
      <c r="SHC356" s="17"/>
      <c r="SHD356" s="17"/>
      <c r="SHE356" s="17"/>
      <c r="SHF356" s="17"/>
      <c r="SHG356" s="17"/>
      <c r="SHH356" s="17"/>
      <c r="SHI356" s="17"/>
      <c r="SHJ356" s="17"/>
      <c r="SHK356" s="17"/>
      <c r="SHL356" s="17"/>
      <c r="SHM356" s="17"/>
      <c r="SHN356" s="17"/>
      <c r="SHO356" s="17"/>
      <c r="SHP356" s="17"/>
      <c r="SHQ356" s="17"/>
      <c r="SHR356" s="17"/>
      <c r="SHS356" s="17"/>
      <c r="SHT356" s="18"/>
      <c r="SHU356" s="16"/>
      <c r="SHV356" s="17"/>
      <c r="SHW356" s="17"/>
      <c r="SHX356" s="17"/>
      <c r="SHY356" s="17"/>
      <c r="SHZ356" s="17"/>
      <c r="SIA356" s="17"/>
      <c r="SIB356" s="17"/>
      <c r="SIC356" s="17"/>
      <c r="SID356" s="17"/>
      <c r="SIE356" s="17"/>
      <c r="SIF356" s="17"/>
      <c r="SIG356" s="17"/>
      <c r="SIH356" s="17"/>
      <c r="SII356" s="17"/>
      <c r="SIJ356" s="17"/>
      <c r="SIK356" s="17"/>
      <c r="SIL356" s="17"/>
      <c r="SIM356" s="18"/>
      <c r="SIN356" s="16"/>
      <c r="SIO356" s="17"/>
      <c r="SIP356" s="17"/>
      <c r="SIQ356" s="17"/>
      <c r="SIR356" s="17"/>
      <c r="SIS356" s="17"/>
      <c r="SIT356" s="17"/>
      <c r="SIU356" s="17"/>
      <c r="SIV356" s="17"/>
      <c r="SIW356" s="17"/>
      <c r="SIX356" s="17"/>
      <c r="SIY356" s="17"/>
      <c r="SIZ356" s="17"/>
      <c r="SJA356" s="17"/>
      <c r="SJB356" s="17"/>
      <c r="SJC356" s="17"/>
      <c r="SJD356" s="17"/>
      <c r="SJE356" s="17"/>
      <c r="SJF356" s="18"/>
      <c r="SJG356" s="16"/>
      <c r="SJH356" s="17"/>
      <c r="SJI356" s="17"/>
      <c r="SJJ356" s="17"/>
      <c r="SJK356" s="17"/>
      <c r="SJL356" s="17"/>
      <c r="SJM356" s="17"/>
      <c r="SJN356" s="17"/>
      <c r="SJO356" s="17"/>
      <c r="SJP356" s="17"/>
      <c r="SJQ356" s="17"/>
      <c r="SJR356" s="17"/>
      <c r="SJS356" s="17"/>
      <c r="SJT356" s="17"/>
      <c r="SJU356" s="17"/>
      <c r="SJV356" s="17"/>
      <c r="SJW356" s="17"/>
      <c r="SJX356" s="17"/>
      <c r="SJY356" s="18"/>
      <c r="SJZ356" s="16"/>
      <c r="SKA356" s="17"/>
      <c r="SKB356" s="17"/>
      <c r="SKC356" s="17"/>
      <c r="SKD356" s="17"/>
      <c r="SKE356" s="17"/>
      <c r="SKF356" s="17"/>
      <c r="SKG356" s="17"/>
      <c r="SKH356" s="17"/>
      <c r="SKI356" s="17"/>
      <c r="SKJ356" s="17"/>
      <c r="SKK356" s="17"/>
      <c r="SKL356" s="17"/>
      <c r="SKM356" s="17"/>
      <c r="SKN356" s="17"/>
      <c r="SKO356" s="17"/>
      <c r="SKP356" s="17"/>
      <c r="SKQ356" s="17"/>
      <c r="SKR356" s="18"/>
      <c r="SKS356" s="16"/>
      <c r="SKT356" s="17"/>
      <c r="SKU356" s="17"/>
      <c r="SKV356" s="17"/>
      <c r="SKW356" s="17"/>
      <c r="SKX356" s="17"/>
      <c r="SKY356" s="17"/>
      <c r="SKZ356" s="17"/>
      <c r="SLA356" s="17"/>
      <c r="SLB356" s="17"/>
      <c r="SLC356" s="17"/>
      <c r="SLD356" s="17"/>
      <c r="SLE356" s="17"/>
      <c r="SLF356" s="17"/>
      <c r="SLG356" s="17"/>
      <c r="SLH356" s="17"/>
      <c r="SLI356" s="17"/>
      <c r="SLJ356" s="17"/>
      <c r="SLK356" s="18"/>
      <c r="SLL356" s="16"/>
      <c r="SLM356" s="17"/>
      <c r="SLN356" s="17"/>
      <c r="SLO356" s="17"/>
      <c r="SLP356" s="17"/>
      <c r="SLQ356" s="17"/>
      <c r="SLR356" s="17"/>
      <c r="SLS356" s="17"/>
      <c r="SLT356" s="17"/>
      <c r="SLU356" s="17"/>
      <c r="SLV356" s="17"/>
      <c r="SLW356" s="17"/>
      <c r="SLX356" s="17"/>
      <c r="SLY356" s="17"/>
      <c r="SLZ356" s="17"/>
      <c r="SMA356" s="17"/>
      <c r="SMB356" s="17"/>
      <c r="SMC356" s="17"/>
      <c r="SMD356" s="18"/>
      <c r="SME356" s="16"/>
      <c r="SMF356" s="17"/>
      <c r="SMG356" s="17"/>
      <c r="SMH356" s="17"/>
      <c r="SMI356" s="17"/>
      <c r="SMJ356" s="17"/>
      <c r="SMK356" s="17"/>
      <c r="SML356" s="17"/>
      <c r="SMM356" s="17"/>
      <c r="SMN356" s="17"/>
      <c r="SMO356" s="17"/>
      <c r="SMP356" s="17"/>
      <c r="SMQ356" s="17"/>
      <c r="SMR356" s="17"/>
      <c r="SMS356" s="17"/>
      <c r="SMT356" s="17"/>
      <c r="SMU356" s="17"/>
      <c r="SMV356" s="17"/>
      <c r="SMW356" s="18"/>
      <c r="SMX356" s="16"/>
      <c r="SMY356" s="17"/>
      <c r="SMZ356" s="17"/>
      <c r="SNA356" s="17"/>
      <c r="SNB356" s="17"/>
      <c r="SNC356" s="17"/>
      <c r="SND356" s="17"/>
      <c r="SNE356" s="17"/>
      <c r="SNF356" s="17"/>
      <c r="SNG356" s="17"/>
      <c r="SNH356" s="17"/>
      <c r="SNI356" s="17"/>
      <c r="SNJ356" s="17"/>
      <c r="SNK356" s="17"/>
      <c r="SNL356" s="17"/>
      <c r="SNM356" s="17"/>
      <c r="SNN356" s="17"/>
      <c r="SNO356" s="17"/>
      <c r="SNP356" s="18"/>
      <c r="SNQ356" s="16"/>
      <c r="SNR356" s="17"/>
      <c r="SNS356" s="17"/>
      <c r="SNT356" s="17"/>
      <c r="SNU356" s="17"/>
      <c r="SNV356" s="17"/>
      <c r="SNW356" s="17"/>
      <c r="SNX356" s="17"/>
      <c r="SNY356" s="17"/>
      <c r="SNZ356" s="17"/>
      <c r="SOA356" s="17"/>
      <c r="SOB356" s="17"/>
      <c r="SOC356" s="17"/>
      <c r="SOD356" s="17"/>
      <c r="SOE356" s="17"/>
      <c r="SOF356" s="17"/>
      <c r="SOG356" s="17"/>
      <c r="SOH356" s="17"/>
      <c r="SOI356" s="18"/>
      <c r="SOJ356" s="16"/>
      <c r="SOK356" s="17"/>
      <c r="SOL356" s="17"/>
      <c r="SOM356" s="17"/>
      <c r="SON356" s="17"/>
      <c r="SOO356" s="17"/>
      <c r="SOP356" s="17"/>
      <c r="SOQ356" s="17"/>
      <c r="SOR356" s="17"/>
      <c r="SOS356" s="17"/>
      <c r="SOT356" s="17"/>
      <c r="SOU356" s="17"/>
      <c r="SOV356" s="17"/>
      <c r="SOW356" s="17"/>
      <c r="SOX356" s="17"/>
      <c r="SOY356" s="17"/>
      <c r="SOZ356" s="17"/>
      <c r="SPA356" s="17"/>
      <c r="SPB356" s="18"/>
      <c r="SPC356" s="16"/>
      <c r="SPD356" s="17"/>
      <c r="SPE356" s="17"/>
      <c r="SPF356" s="17"/>
      <c r="SPG356" s="17"/>
      <c r="SPH356" s="17"/>
      <c r="SPI356" s="17"/>
      <c r="SPJ356" s="17"/>
      <c r="SPK356" s="17"/>
      <c r="SPL356" s="17"/>
      <c r="SPM356" s="17"/>
      <c r="SPN356" s="17"/>
      <c r="SPO356" s="17"/>
      <c r="SPP356" s="17"/>
      <c r="SPQ356" s="17"/>
      <c r="SPR356" s="17"/>
      <c r="SPS356" s="17"/>
      <c r="SPT356" s="17"/>
      <c r="SPU356" s="18"/>
      <c r="SPV356" s="16"/>
      <c r="SPW356" s="17"/>
      <c r="SPX356" s="17"/>
      <c r="SPY356" s="17"/>
      <c r="SPZ356" s="17"/>
      <c r="SQA356" s="17"/>
      <c r="SQB356" s="17"/>
      <c r="SQC356" s="17"/>
      <c r="SQD356" s="17"/>
      <c r="SQE356" s="17"/>
      <c r="SQF356" s="17"/>
      <c r="SQG356" s="17"/>
      <c r="SQH356" s="17"/>
      <c r="SQI356" s="17"/>
      <c r="SQJ356" s="17"/>
      <c r="SQK356" s="17"/>
      <c r="SQL356" s="17"/>
      <c r="SQM356" s="17"/>
      <c r="SQN356" s="18"/>
      <c r="SQO356" s="16"/>
      <c r="SQP356" s="17"/>
      <c r="SQQ356" s="17"/>
      <c r="SQR356" s="17"/>
      <c r="SQS356" s="17"/>
      <c r="SQT356" s="17"/>
      <c r="SQU356" s="17"/>
      <c r="SQV356" s="17"/>
      <c r="SQW356" s="17"/>
      <c r="SQX356" s="17"/>
      <c r="SQY356" s="17"/>
      <c r="SQZ356" s="17"/>
      <c r="SRA356" s="17"/>
      <c r="SRB356" s="17"/>
      <c r="SRC356" s="17"/>
      <c r="SRD356" s="17"/>
      <c r="SRE356" s="17"/>
      <c r="SRF356" s="17"/>
      <c r="SRG356" s="18"/>
      <c r="SRH356" s="16"/>
      <c r="SRI356" s="17"/>
      <c r="SRJ356" s="17"/>
      <c r="SRK356" s="17"/>
      <c r="SRL356" s="17"/>
      <c r="SRM356" s="17"/>
      <c r="SRN356" s="17"/>
      <c r="SRO356" s="17"/>
      <c r="SRP356" s="17"/>
      <c r="SRQ356" s="17"/>
      <c r="SRR356" s="17"/>
      <c r="SRS356" s="17"/>
      <c r="SRT356" s="17"/>
      <c r="SRU356" s="17"/>
      <c r="SRV356" s="17"/>
      <c r="SRW356" s="17"/>
      <c r="SRX356" s="17"/>
      <c r="SRY356" s="17"/>
      <c r="SRZ356" s="18"/>
      <c r="SSA356" s="16"/>
      <c r="SSB356" s="17"/>
      <c r="SSC356" s="17"/>
      <c r="SSD356" s="17"/>
      <c r="SSE356" s="17"/>
      <c r="SSF356" s="17"/>
      <c r="SSG356" s="17"/>
      <c r="SSH356" s="17"/>
      <c r="SSI356" s="17"/>
      <c r="SSJ356" s="17"/>
      <c r="SSK356" s="17"/>
      <c r="SSL356" s="17"/>
      <c r="SSM356" s="17"/>
      <c r="SSN356" s="17"/>
      <c r="SSO356" s="17"/>
      <c r="SSP356" s="17"/>
      <c r="SSQ356" s="17"/>
      <c r="SSR356" s="17"/>
      <c r="SSS356" s="18"/>
      <c r="SST356" s="16"/>
      <c r="SSU356" s="17"/>
      <c r="SSV356" s="17"/>
      <c r="SSW356" s="17"/>
      <c r="SSX356" s="17"/>
      <c r="SSY356" s="17"/>
      <c r="SSZ356" s="17"/>
      <c r="STA356" s="17"/>
      <c r="STB356" s="17"/>
      <c r="STC356" s="17"/>
      <c r="STD356" s="17"/>
      <c r="STE356" s="17"/>
      <c r="STF356" s="17"/>
      <c r="STG356" s="17"/>
      <c r="STH356" s="17"/>
      <c r="STI356" s="17"/>
      <c r="STJ356" s="17"/>
      <c r="STK356" s="17"/>
      <c r="STL356" s="18"/>
      <c r="STM356" s="16"/>
      <c r="STN356" s="17"/>
      <c r="STO356" s="17"/>
      <c r="STP356" s="17"/>
      <c r="STQ356" s="17"/>
      <c r="STR356" s="17"/>
      <c r="STS356" s="17"/>
      <c r="STT356" s="17"/>
      <c r="STU356" s="17"/>
      <c r="STV356" s="17"/>
      <c r="STW356" s="17"/>
      <c r="STX356" s="17"/>
      <c r="STY356" s="17"/>
      <c r="STZ356" s="17"/>
      <c r="SUA356" s="17"/>
      <c r="SUB356" s="17"/>
      <c r="SUC356" s="17"/>
      <c r="SUD356" s="17"/>
      <c r="SUE356" s="18"/>
      <c r="SUF356" s="16"/>
      <c r="SUG356" s="17"/>
      <c r="SUH356" s="17"/>
      <c r="SUI356" s="17"/>
      <c r="SUJ356" s="17"/>
      <c r="SUK356" s="17"/>
      <c r="SUL356" s="17"/>
      <c r="SUM356" s="17"/>
      <c r="SUN356" s="17"/>
      <c r="SUO356" s="17"/>
      <c r="SUP356" s="17"/>
      <c r="SUQ356" s="17"/>
      <c r="SUR356" s="17"/>
      <c r="SUS356" s="17"/>
      <c r="SUT356" s="17"/>
      <c r="SUU356" s="17"/>
      <c r="SUV356" s="17"/>
      <c r="SUW356" s="17"/>
      <c r="SUX356" s="18"/>
      <c r="SUY356" s="16"/>
      <c r="SUZ356" s="17"/>
      <c r="SVA356" s="17"/>
      <c r="SVB356" s="17"/>
      <c r="SVC356" s="17"/>
      <c r="SVD356" s="17"/>
      <c r="SVE356" s="17"/>
      <c r="SVF356" s="17"/>
      <c r="SVG356" s="17"/>
      <c r="SVH356" s="17"/>
      <c r="SVI356" s="17"/>
      <c r="SVJ356" s="17"/>
      <c r="SVK356" s="17"/>
      <c r="SVL356" s="17"/>
      <c r="SVM356" s="17"/>
      <c r="SVN356" s="17"/>
      <c r="SVO356" s="17"/>
      <c r="SVP356" s="17"/>
      <c r="SVQ356" s="18"/>
      <c r="SVR356" s="16"/>
      <c r="SVS356" s="17"/>
      <c r="SVT356" s="17"/>
      <c r="SVU356" s="17"/>
      <c r="SVV356" s="17"/>
      <c r="SVW356" s="17"/>
      <c r="SVX356" s="17"/>
      <c r="SVY356" s="17"/>
      <c r="SVZ356" s="17"/>
      <c r="SWA356" s="17"/>
      <c r="SWB356" s="17"/>
      <c r="SWC356" s="17"/>
      <c r="SWD356" s="17"/>
      <c r="SWE356" s="17"/>
      <c r="SWF356" s="17"/>
      <c r="SWG356" s="17"/>
      <c r="SWH356" s="17"/>
      <c r="SWI356" s="17"/>
      <c r="SWJ356" s="18"/>
      <c r="SWK356" s="16"/>
      <c r="SWL356" s="17"/>
      <c r="SWM356" s="17"/>
      <c r="SWN356" s="17"/>
      <c r="SWO356" s="17"/>
      <c r="SWP356" s="17"/>
      <c r="SWQ356" s="17"/>
      <c r="SWR356" s="17"/>
      <c r="SWS356" s="17"/>
      <c r="SWT356" s="17"/>
      <c r="SWU356" s="17"/>
      <c r="SWV356" s="17"/>
      <c r="SWW356" s="17"/>
      <c r="SWX356" s="17"/>
      <c r="SWY356" s="17"/>
      <c r="SWZ356" s="17"/>
      <c r="SXA356" s="17"/>
      <c r="SXB356" s="17"/>
      <c r="SXC356" s="18"/>
      <c r="SXD356" s="16"/>
      <c r="SXE356" s="17"/>
      <c r="SXF356" s="17"/>
      <c r="SXG356" s="17"/>
      <c r="SXH356" s="17"/>
      <c r="SXI356" s="17"/>
      <c r="SXJ356" s="17"/>
      <c r="SXK356" s="17"/>
      <c r="SXL356" s="17"/>
      <c r="SXM356" s="17"/>
      <c r="SXN356" s="17"/>
      <c r="SXO356" s="17"/>
      <c r="SXP356" s="17"/>
      <c r="SXQ356" s="17"/>
      <c r="SXR356" s="17"/>
      <c r="SXS356" s="17"/>
      <c r="SXT356" s="17"/>
      <c r="SXU356" s="17"/>
      <c r="SXV356" s="18"/>
      <c r="SXW356" s="16"/>
      <c r="SXX356" s="17"/>
      <c r="SXY356" s="17"/>
      <c r="SXZ356" s="17"/>
      <c r="SYA356" s="17"/>
      <c r="SYB356" s="17"/>
      <c r="SYC356" s="17"/>
      <c r="SYD356" s="17"/>
      <c r="SYE356" s="17"/>
      <c r="SYF356" s="17"/>
      <c r="SYG356" s="17"/>
      <c r="SYH356" s="17"/>
      <c r="SYI356" s="17"/>
      <c r="SYJ356" s="17"/>
      <c r="SYK356" s="17"/>
      <c r="SYL356" s="17"/>
      <c r="SYM356" s="17"/>
      <c r="SYN356" s="17"/>
      <c r="SYO356" s="18"/>
      <c r="SYP356" s="16"/>
      <c r="SYQ356" s="17"/>
      <c r="SYR356" s="17"/>
      <c r="SYS356" s="17"/>
      <c r="SYT356" s="17"/>
      <c r="SYU356" s="17"/>
      <c r="SYV356" s="17"/>
      <c r="SYW356" s="17"/>
      <c r="SYX356" s="17"/>
      <c r="SYY356" s="17"/>
      <c r="SYZ356" s="17"/>
      <c r="SZA356" s="17"/>
      <c r="SZB356" s="17"/>
      <c r="SZC356" s="17"/>
      <c r="SZD356" s="17"/>
      <c r="SZE356" s="17"/>
      <c r="SZF356" s="17"/>
      <c r="SZG356" s="17"/>
      <c r="SZH356" s="18"/>
      <c r="SZI356" s="16"/>
      <c r="SZJ356" s="17"/>
      <c r="SZK356" s="17"/>
      <c r="SZL356" s="17"/>
      <c r="SZM356" s="17"/>
      <c r="SZN356" s="17"/>
      <c r="SZO356" s="17"/>
      <c r="SZP356" s="17"/>
      <c r="SZQ356" s="17"/>
      <c r="SZR356" s="17"/>
      <c r="SZS356" s="17"/>
      <c r="SZT356" s="17"/>
      <c r="SZU356" s="17"/>
      <c r="SZV356" s="17"/>
      <c r="SZW356" s="17"/>
      <c r="SZX356" s="17"/>
      <c r="SZY356" s="17"/>
      <c r="SZZ356" s="17"/>
      <c r="TAA356" s="18"/>
      <c r="TAB356" s="16"/>
      <c r="TAC356" s="17"/>
      <c r="TAD356" s="17"/>
      <c r="TAE356" s="17"/>
      <c r="TAF356" s="17"/>
      <c r="TAG356" s="17"/>
      <c r="TAH356" s="17"/>
      <c r="TAI356" s="17"/>
      <c r="TAJ356" s="17"/>
      <c r="TAK356" s="17"/>
      <c r="TAL356" s="17"/>
      <c r="TAM356" s="17"/>
      <c r="TAN356" s="17"/>
      <c r="TAO356" s="17"/>
      <c r="TAP356" s="17"/>
      <c r="TAQ356" s="17"/>
      <c r="TAR356" s="17"/>
      <c r="TAS356" s="17"/>
      <c r="TAT356" s="18"/>
      <c r="TAU356" s="16"/>
      <c r="TAV356" s="17"/>
      <c r="TAW356" s="17"/>
      <c r="TAX356" s="17"/>
      <c r="TAY356" s="17"/>
      <c r="TAZ356" s="17"/>
      <c r="TBA356" s="17"/>
      <c r="TBB356" s="17"/>
      <c r="TBC356" s="17"/>
      <c r="TBD356" s="17"/>
      <c r="TBE356" s="17"/>
      <c r="TBF356" s="17"/>
      <c r="TBG356" s="17"/>
      <c r="TBH356" s="17"/>
      <c r="TBI356" s="17"/>
      <c r="TBJ356" s="17"/>
      <c r="TBK356" s="17"/>
      <c r="TBL356" s="17"/>
      <c r="TBM356" s="18"/>
      <c r="TBN356" s="16"/>
      <c r="TBO356" s="17"/>
      <c r="TBP356" s="17"/>
      <c r="TBQ356" s="17"/>
      <c r="TBR356" s="17"/>
      <c r="TBS356" s="17"/>
      <c r="TBT356" s="17"/>
      <c r="TBU356" s="17"/>
      <c r="TBV356" s="17"/>
      <c r="TBW356" s="17"/>
      <c r="TBX356" s="17"/>
      <c r="TBY356" s="17"/>
      <c r="TBZ356" s="17"/>
      <c r="TCA356" s="17"/>
      <c r="TCB356" s="17"/>
      <c r="TCC356" s="17"/>
      <c r="TCD356" s="17"/>
      <c r="TCE356" s="17"/>
      <c r="TCF356" s="18"/>
      <c r="TCG356" s="16"/>
      <c r="TCH356" s="17"/>
      <c r="TCI356" s="17"/>
      <c r="TCJ356" s="17"/>
      <c r="TCK356" s="17"/>
      <c r="TCL356" s="17"/>
      <c r="TCM356" s="17"/>
      <c r="TCN356" s="17"/>
      <c r="TCO356" s="17"/>
      <c r="TCP356" s="17"/>
      <c r="TCQ356" s="17"/>
      <c r="TCR356" s="17"/>
      <c r="TCS356" s="17"/>
      <c r="TCT356" s="17"/>
      <c r="TCU356" s="17"/>
      <c r="TCV356" s="17"/>
      <c r="TCW356" s="17"/>
      <c r="TCX356" s="17"/>
      <c r="TCY356" s="18"/>
      <c r="TCZ356" s="16"/>
      <c r="TDA356" s="17"/>
      <c r="TDB356" s="17"/>
      <c r="TDC356" s="17"/>
      <c r="TDD356" s="17"/>
      <c r="TDE356" s="17"/>
      <c r="TDF356" s="17"/>
      <c r="TDG356" s="17"/>
      <c r="TDH356" s="17"/>
      <c r="TDI356" s="17"/>
      <c r="TDJ356" s="17"/>
      <c r="TDK356" s="17"/>
      <c r="TDL356" s="17"/>
      <c r="TDM356" s="17"/>
      <c r="TDN356" s="17"/>
      <c r="TDO356" s="17"/>
      <c r="TDP356" s="17"/>
      <c r="TDQ356" s="17"/>
      <c r="TDR356" s="18"/>
      <c r="TDS356" s="16"/>
      <c r="TDT356" s="17"/>
      <c r="TDU356" s="17"/>
      <c r="TDV356" s="17"/>
      <c r="TDW356" s="17"/>
      <c r="TDX356" s="17"/>
      <c r="TDY356" s="17"/>
      <c r="TDZ356" s="17"/>
      <c r="TEA356" s="17"/>
      <c r="TEB356" s="17"/>
      <c r="TEC356" s="17"/>
      <c r="TED356" s="17"/>
      <c r="TEE356" s="17"/>
      <c r="TEF356" s="17"/>
      <c r="TEG356" s="17"/>
      <c r="TEH356" s="17"/>
      <c r="TEI356" s="17"/>
      <c r="TEJ356" s="17"/>
      <c r="TEK356" s="18"/>
      <c r="TEL356" s="16"/>
      <c r="TEM356" s="17"/>
      <c r="TEN356" s="17"/>
      <c r="TEO356" s="17"/>
      <c r="TEP356" s="17"/>
      <c r="TEQ356" s="17"/>
      <c r="TER356" s="17"/>
      <c r="TES356" s="17"/>
      <c r="TET356" s="17"/>
      <c r="TEU356" s="17"/>
      <c r="TEV356" s="17"/>
      <c r="TEW356" s="17"/>
      <c r="TEX356" s="17"/>
      <c r="TEY356" s="17"/>
      <c r="TEZ356" s="17"/>
      <c r="TFA356" s="17"/>
      <c r="TFB356" s="17"/>
      <c r="TFC356" s="17"/>
      <c r="TFD356" s="18"/>
      <c r="TFE356" s="16"/>
      <c r="TFF356" s="17"/>
      <c r="TFG356" s="17"/>
      <c r="TFH356" s="17"/>
      <c r="TFI356" s="17"/>
      <c r="TFJ356" s="17"/>
      <c r="TFK356" s="17"/>
      <c r="TFL356" s="17"/>
      <c r="TFM356" s="17"/>
      <c r="TFN356" s="17"/>
      <c r="TFO356" s="17"/>
      <c r="TFP356" s="17"/>
      <c r="TFQ356" s="17"/>
      <c r="TFR356" s="17"/>
      <c r="TFS356" s="17"/>
      <c r="TFT356" s="17"/>
      <c r="TFU356" s="17"/>
      <c r="TFV356" s="17"/>
      <c r="TFW356" s="18"/>
      <c r="TFX356" s="16"/>
      <c r="TFY356" s="17"/>
      <c r="TFZ356" s="17"/>
      <c r="TGA356" s="17"/>
      <c r="TGB356" s="17"/>
      <c r="TGC356" s="17"/>
      <c r="TGD356" s="17"/>
      <c r="TGE356" s="17"/>
      <c r="TGF356" s="17"/>
      <c r="TGG356" s="17"/>
      <c r="TGH356" s="17"/>
      <c r="TGI356" s="17"/>
      <c r="TGJ356" s="17"/>
      <c r="TGK356" s="17"/>
      <c r="TGL356" s="17"/>
      <c r="TGM356" s="17"/>
      <c r="TGN356" s="17"/>
      <c r="TGO356" s="17"/>
      <c r="TGP356" s="18"/>
      <c r="TGQ356" s="16"/>
      <c r="TGR356" s="17"/>
      <c r="TGS356" s="17"/>
      <c r="TGT356" s="17"/>
      <c r="TGU356" s="17"/>
      <c r="TGV356" s="17"/>
      <c r="TGW356" s="17"/>
      <c r="TGX356" s="17"/>
      <c r="TGY356" s="17"/>
      <c r="TGZ356" s="17"/>
      <c r="THA356" s="17"/>
      <c r="THB356" s="17"/>
      <c r="THC356" s="17"/>
      <c r="THD356" s="17"/>
      <c r="THE356" s="17"/>
      <c r="THF356" s="17"/>
      <c r="THG356" s="17"/>
      <c r="THH356" s="17"/>
      <c r="THI356" s="18"/>
      <c r="THJ356" s="16"/>
      <c r="THK356" s="17"/>
      <c r="THL356" s="17"/>
      <c r="THM356" s="17"/>
      <c r="THN356" s="17"/>
      <c r="THO356" s="17"/>
      <c r="THP356" s="17"/>
      <c r="THQ356" s="17"/>
      <c r="THR356" s="17"/>
      <c r="THS356" s="17"/>
      <c r="THT356" s="17"/>
      <c r="THU356" s="17"/>
      <c r="THV356" s="17"/>
      <c r="THW356" s="17"/>
      <c r="THX356" s="17"/>
      <c r="THY356" s="17"/>
      <c r="THZ356" s="17"/>
      <c r="TIA356" s="17"/>
      <c r="TIB356" s="18"/>
      <c r="TIC356" s="16"/>
      <c r="TID356" s="17"/>
      <c r="TIE356" s="17"/>
      <c r="TIF356" s="17"/>
      <c r="TIG356" s="17"/>
      <c r="TIH356" s="17"/>
      <c r="TII356" s="17"/>
      <c r="TIJ356" s="17"/>
      <c r="TIK356" s="17"/>
      <c r="TIL356" s="17"/>
      <c r="TIM356" s="17"/>
      <c r="TIN356" s="17"/>
      <c r="TIO356" s="17"/>
      <c r="TIP356" s="17"/>
      <c r="TIQ356" s="17"/>
      <c r="TIR356" s="17"/>
      <c r="TIS356" s="17"/>
      <c r="TIT356" s="17"/>
      <c r="TIU356" s="18"/>
      <c r="TIV356" s="16"/>
      <c r="TIW356" s="17"/>
      <c r="TIX356" s="17"/>
      <c r="TIY356" s="17"/>
      <c r="TIZ356" s="17"/>
      <c r="TJA356" s="17"/>
      <c r="TJB356" s="17"/>
      <c r="TJC356" s="17"/>
      <c r="TJD356" s="17"/>
      <c r="TJE356" s="17"/>
      <c r="TJF356" s="17"/>
      <c r="TJG356" s="17"/>
      <c r="TJH356" s="17"/>
      <c r="TJI356" s="17"/>
      <c r="TJJ356" s="17"/>
      <c r="TJK356" s="17"/>
      <c r="TJL356" s="17"/>
      <c r="TJM356" s="17"/>
      <c r="TJN356" s="18"/>
      <c r="TJO356" s="16"/>
      <c r="TJP356" s="17"/>
      <c r="TJQ356" s="17"/>
      <c r="TJR356" s="17"/>
      <c r="TJS356" s="17"/>
      <c r="TJT356" s="17"/>
      <c r="TJU356" s="17"/>
      <c r="TJV356" s="17"/>
      <c r="TJW356" s="17"/>
      <c r="TJX356" s="17"/>
      <c r="TJY356" s="17"/>
      <c r="TJZ356" s="17"/>
      <c r="TKA356" s="17"/>
      <c r="TKB356" s="17"/>
      <c r="TKC356" s="17"/>
      <c r="TKD356" s="17"/>
      <c r="TKE356" s="17"/>
      <c r="TKF356" s="17"/>
      <c r="TKG356" s="18"/>
      <c r="TKH356" s="16"/>
      <c r="TKI356" s="17"/>
      <c r="TKJ356" s="17"/>
      <c r="TKK356" s="17"/>
      <c r="TKL356" s="17"/>
      <c r="TKM356" s="17"/>
      <c r="TKN356" s="17"/>
      <c r="TKO356" s="17"/>
      <c r="TKP356" s="17"/>
      <c r="TKQ356" s="17"/>
      <c r="TKR356" s="17"/>
      <c r="TKS356" s="17"/>
      <c r="TKT356" s="17"/>
      <c r="TKU356" s="17"/>
      <c r="TKV356" s="17"/>
      <c r="TKW356" s="17"/>
      <c r="TKX356" s="17"/>
      <c r="TKY356" s="17"/>
      <c r="TKZ356" s="18"/>
      <c r="TLA356" s="16"/>
      <c r="TLB356" s="17"/>
      <c r="TLC356" s="17"/>
      <c r="TLD356" s="17"/>
      <c r="TLE356" s="17"/>
      <c r="TLF356" s="17"/>
      <c r="TLG356" s="17"/>
      <c r="TLH356" s="17"/>
      <c r="TLI356" s="17"/>
      <c r="TLJ356" s="17"/>
      <c r="TLK356" s="17"/>
      <c r="TLL356" s="17"/>
      <c r="TLM356" s="17"/>
      <c r="TLN356" s="17"/>
      <c r="TLO356" s="17"/>
      <c r="TLP356" s="17"/>
      <c r="TLQ356" s="17"/>
      <c r="TLR356" s="17"/>
      <c r="TLS356" s="18"/>
      <c r="TLT356" s="16"/>
      <c r="TLU356" s="17"/>
      <c r="TLV356" s="17"/>
      <c r="TLW356" s="17"/>
      <c r="TLX356" s="17"/>
      <c r="TLY356" s="17"/>
      <c r="TLZ356" s="17"/>
      <c r="TMA356" s="17"/>
      <c r="TMB356" s="17"/>
      <c r="TMC356" s="17"/>
      <c r="TMD356" s="17"/>
      <c r="TME356" s="17"/>
      <c r="TMF356" s="17"/>
      <c r="TMG356" s="17"/>
      <c r="TMH356" s="17"/>
      <c r="TMI356" s="17"/>
      <c r="TMJ356" s="17"/>
      <c r="TMK356" s="17"/>
      <c r="TML356" s="18"/>
      <c r="TMM356" s="16"/>
      <c r="TMN356" s="17"/>
      <c r="TMO356" s="17"/>
      <c r="TMP356" s="17"/>
      <c r="TMQ356" s="17"/>
      <c r="TMR356" s="17"/>
      <c r="TMS356" s="17"/>
      <c r="TMT356" s="17"/>
      <c r="TMU356" s="17"/>
      <c r="TMV356" s="17"/>
      <c r="TMW356" s="17"/>
      <c r="TMX356" s="17"/>
      <c r="TMY356" s="17"/>
      <c r="TMZ356" s="17"/>
      <c r="TNA356" s="17"/>
      <c r="TNB356" s="17"/>
      <c r="TNC356" s="17"/>
      <c r="TND356" s="17"/>
      <c r="TNE356" s="18"/>
      <c r="TNF356" s="16"/>
      <c r="TNG356" s="17"/>
      <c r="TNH356" s="17"/>
      <c r="TNI356" s="17"/>
      <c r="TNJ356" s="17"/>
      <c r="TNK356" s="17"/>
      <c r="TNL356" s="17"/>
      <c r="TNM356" s="17"/>
      <c r="TNN356" s="17"/>
      <c r="TNO356" s="17"/>
      <c r="TNP356" s="17"/>
      <c r="TNQ356" s="17"/>
      <c r="TNR356" s="17"/>
      <c r="TNS356" s="17"/>
      <c r="TNT356" s="17"/>
      <c r="TNU356" s="17"/>
      <c r="TNV356" s="17"/>
      <c r="TNW356" s="17"/>
      <c r="TNX356" s="18"/>
      <c r="TNY356" s="16"/>
      <c r="TNZ356" s="17"/>
      <c r="TOA356" s="17"/>
      <c r="TOB356" s="17"/>
      <c r="TOC356" s="17"/>
      <c r="TOD356" s="17"/>
      <c r="TOE356" s="17"/>
      <c r="TOF356" s="17"/>
      <c r="TOG356" s="17"/>
      <c r="TOH356" s="17"/>
      <c r="TOI356" s="17"/>
      <c r="TOJ356" s="17"/>
      <c r="TOK356" s="17"/>
      <c r="TOL356" s="17"/>
      <c r="TOM356" s="17"/>
      <c r="TON356" s="17"/>
      <c r="TOO356" s="17"/>
      <c r="TOP356" s="17"/>
      <c r="TOQ356" s="18"/>
      <c r="TOR356" s="16"/>
      <c r="TOS356" s="17"/>
      <c r="TOT356" s="17"/>
      <c r="TOU356" s="17"/>
      <c r="TOV356" s="17"/>
      <c r="TOW356" s="17"/>
      <c r="TOX356" s="17"/>
      <c r="TOY356" s="17"/>
      <c r="TOZ356" s="17"/>
      <c r="TPA356" s="17"/>
      <c r="TPB356" s="17"/>
      <c r="TPC356" s="17"/>
      <c r="TPD356" s="17"/>
      <c r="TPE356" s="17"/>
      <c r="TPF356" s="17"/>
      <c r="TPG356" s="17"/>
      <c r="TPH356" s="17"/>
      <c r="TPI356" s="17"/>
      <c r="TPJ356" s="18"/>
      <c r="TPK356" s="16"/>
      <c r="TPL356" s="17"/>
      <c r="TPM356" s="17"/>
      <c r="TPN356" s="17"/>
      <c r="TPO356" s="17"/>
      <c r="TPP356" s="17"/>
      <c r="TPQ356" s="17"/>
      <c r="TPR356" s="17"/>
      <c r="TPS356" s="17"/>
      <c r="TPT356" s="17"/>
      <c r="TPU356" s="17"/>
      <c r="TPV356" s="17"/>
      <c r="TPW356" s="17"/>
      <c r="TPX356" s="17"/>
      <c r="TPY356" s="17"/>
      <c r="TPZ356" s="17"/>
      <c r="TQA356" s="17"/>
      <c r="TQB356" s="17"/>
      <c r="TQC356" s="18"/>
      <c r="TQD356" s="16"/>
      <c r="TQE356" s="17"/>
      <c r="TQF356" s="17"/>
      <c r="TQG356" s="17"/>
      <c r="TQH356" s="17"/>
      <c r="TQI356" s="17"/>
      <c r="TQJ356" s="17"/>
      <c r="TQK356" s="17"/>
      <c r="TQL356" s="17"/>
      <c r="TQM356" s="17"/>
      <c r="TQN356" s="17"/>
      <c r="TQO356" s="17"/>
      <c r="TQP356" s="17"/>
      <c r="TQQ356" s="17"/>
      <c r="TQR356" s="17"/>
      <c r="TQS356" s="17"/>
      <c r="TQT356" s="17"/>
      <c r="TQU356" s="17"/>
      <c r="TQV356" s="18"/>
      <c r="TQW356" s="16"/>
      <c r="TQX356" s="17"/>
      <c r="TQY356" s="17"/>
      <c r="TQZ356" s="17"/>
      <c r="TRA356" s="17"/>
      <c r="TRB356" s="17"/>
      <c r="TRC356" s="17"/>
      <c r="TRD356" s="17"/>
      <c r="TRE356" s="17"/>
      <c r="TRF356" s="17"/>
      <c r="TRG356" s="17"/>
      <c r="TRH356" s="17"/>
      <c r="TRI356" s="17"/>
      <c r="TRJ356" s="17"/>
      <c r="TRK356" s="17"/>
      <c r="TRL356" s="17"/>
      <c r="TRM356" s="17"/>
      <c r="TRN356" s="17"/>
      <c r="TRO356" s="18"/>
      <c r="TRP356" s="16"/>
      <c r="TRQ356" s="17"/>
      <c r="TRR356" s="17"/>
      <c r="TRS356" s="17"/>
      <c r="TRT356" s="17"/>
      <c r="TRU356" s="17"/>
      <c r="TRV356" s="17"/>
      <c r="TRW356" s="17"/>
      <c r="TRX356" s="17"/>
      <c r="TRY356" s="17"/>
      <c r="TRZ356" s="17"/>
      <c r="TSA356" s="17"/>
      <c r="TSB356" s="17"/>
      <c r="TSC356" s="17"/>
      <c r="TSD356" s="17"/>
      <c r="TSE356" s="17"/>
      <c r="TSF356" s="17"/>
      <c r="TSG356" s="17"/>
      <c r="TSH356" s="18"/>
      <c r="TSI356" s="16"/>
      <c r="TSJ356" s="17"/>
      <c r="TSK356" s="17"/>
      <c r="TSL356" s="17"/>
      <c r="TSM356" s="17"/>
      <c r="TSN356" s="17"/>
      <c r="TSO356" s="17"/>
      <c r="TSP356" s="17"/>
      <c r="TSQ356" s="17"/>
      <c r="TSR356" s="17"/>
      <c r="TSS356" s="17"/>
      <c r="TST356" s="17"/>
      <c r="TSU356" s="17"/>
      <c r="TSV356" s="17"/>
      <c r="TSW356" s="17"/>
      <c r="TSX356" s="17"/>
      <c r="TSY356" s="17"/>
      <c r="TSZ356" s="17"/>
      <c r="TTA356" s="18"/>
      <c r="TTB356" s="16"/>
      <c r="TTC356" s="17"/>
      <c r="TTD356" s="17"/>
      <c r="TTE356" s="17"/>
      <c r="TTF356" s="17"/>
      <c r="TTG356" s="17"/>
      <c r="TTH356" s="17"/>
      <c r="TTI356" s="17"/>
      <c r="TTJ356" s="17"/>
      <c r="TTK356" s="17"/>
      <c r="TTL356" s="17"/>
      <c r="TTM356" s="17"/>
      <c r="TTN356" s="17"/>
      <c r="TTO356" s="17"/>
      <c r="TTP356" s="17"/>
      <c r="TTQ356" s="17"/>
      <c r="TTR356" s="17"/>
      <c r="TTS356" s="17"/>
      <c r="TTT356" s="18"/>
      <c r="TTU356" s="16"/>
      <c r="TTV356" s="17"/>
      <c r="TTW356" s="17"/>
      <c r="TTX356" s="17"/>
      <c r="TTY356" s="17"/>
      <c r="TTZ356" s="17"/>
      <c r="TUA356" s="17"/>
      <c r="TUB356" s="17"/>
      <c r="TUC356" s="17"/>
      <c r="TUD356" s="17"/>
      <c r="TUE356" s="17"/>
      <c r="TUF356" s="17"/>
      <c r="TUG356" s="17"/>
      <c r="TUH356" s="17"/>
      <c r="TUI356" s="17"/>
      <c r="TUJ356" s="17"/>
      <c r="TUK356" s="17"/>
      <c r="TUL356" s="17"/>
      <c r="TUM356" s="18"/>
      <c r="TUN356" s="16"/>
      <c r="TUO356" s="17"/>
      <c r="TUP356" s="17"/>
      <c r="TUQ356" s="17"/>
      <c r="TUR356" s="17"/>
      <c r="TUS356" s="17"/>
      <c r="TUT356" s="17"/>
      <c r="TUU356" s="17"/>
      <c r="TUV356" s="17"/>
      <c r="TUW356" s="17"/>
      <c r="TUX356" s="17"/>
      <c r="TUY356" s="17"/>
      <c r="TUZ356" s="17"/>
      <c r="TVA356" s="17"/>
      <c r="TVB356" s="17"/>
      <c r="TVC356" s="17"/>
      <c r="TVD356" s="17"/>
      <c r="TVE356" s="17"/>
      <c r="TVF356" s="18"/>
      <c r="TVG356" s="16"/>
      <c r="TVH356" s="17"/>
      <c r="TVI356" s="17"/>
      <c r="TVJ356" s="17"/>
      <c r="TVK356" s="17"/>
      <c r="TVL356" s="17"/>
      <c r="TVM356" s="17"/>
      <c r="TVN356" s="17"/>
      <c r="TVO356" s="17"/>
      <c r="TVP356" s="17"/>
      <c r="TVQ356" s="17"/>
      <c r="TVR356" s="17"/>
      <c r="TVS356" s="17"/>
      <c r="TVT356" s="17"/>
      <c r="TVU356" s="17"/>
      <c r="TVV356" s="17"/>
      <c r="TVW356" s="17"/>
      <c r="TVX356" s="17"/>
      <c r="TVY356" s="18"/>
      <c r="TVZ356" s="16"/>
      <c r="TWA356" s="17"/>
      <c r="TWB356" s="17"/>
      <c r="TWC356" s="17"/>
      <c r="TWD356" s="17"/>
      <c r="TWE356" s="17"/>
      <c r="TWF356" s="17"/>
      <c r="TWG356" s="17"/>
      <c r="TWH356" s="17"/>
      <c r="TWI356" s="17"/>
      <c r="TWJ356" s="17"/>
      <c r="TWK356" s="17"/>
      <c r="TWL356" s="17"/>
      <c r="TWM356" s="17"/>
      <c r="TWN356" s="17"/>
      <c r="TWO356" s="17"/>
      <c r="TWP356" s="17"/>
      <c r="TWQ356" s="17"/>
      <c r="TWR356" s="18"/>
      <c r="TWS356" s="16"/>
      <c r="TWT356" s="17"/>
      <c r="TWU356" s="17"/>
      <c r="TWV356" s="17"/>
      <c r="TWW356" s="17"/>
      <c r="TWX356" s="17"/>
      <c r="TWY356" s="17"/>
      <c r="TWZ356" s="17"/>
      <c r="TXA356" s="17"/>
      <c r="TXB356" s="17"/>
      <c r="TXC356" s="17"/>
      <c r="TXD356" s="17"/>
      <c r="TXE356" s="17"/>
      <c r="TXF356" s="17"/>
      <c r="TXG356" s="17"/>
      <c r="TXH356" s="17"/>
      <c r="TXI356" s="17"/>
      <c r="TXJ356" s="17"/>
      <c r="TXK356" s="18"/>
      <c r="TXL356" s="16"/>
      <c r="TXM356" s="17"/>
      <c r="TXN356" s="17"/>
      <c r="TXO356" s="17"/>
      <c r="TXP356" s="17"/>
      <c r="TXQ356" s="17"/>
      <c r="TXR356" s="17"/>
      <c r="TXS356" s="17"/>
      <c r="TXT356" s="17"/>
      <c r="TXU356" s="17"/>
      <c r="TXV356" s="17"/>
      <c r="TXW356" s="17"/>
      <c r="TXX356" s="17"/>
      <c r="TXY356" s="17"/>
      <c r="TXZ356" s="17"/>
      <c r="TYA356" s="17"/>
      <c r="TYB356" s="17"/>
      <c r="TYC356" s="17"/>
      <c r="TYD356" s="18"/>
      <c r="TYE356" s="16"/>
      <c r="TYF356" s="17"/>
      <c r="TYG356" s="17"/>
      <c r="TYH356" s="17"/>
      <c r="TYI356" s="17"/>
      <c r="TYJ356" s="17"/>
      <c r="TYK356" s="17"/>
      <c r="TYL356" s="17"/>
      <c r="TYM356" s="17"/>
      <c r="TYN356" s="17"/>
      <c r="TYO356" s="17"/>
      <c r="TYP356" s="17"/>
      <c r="TYQ356" s="17"/>
      <c r="TYR356" s="17"/>
      <c r="TYS356" s="17"/>
      <c r="TYT356" s="17"/>
      <c r="TYU356" s="17"/>
      <c r="TYV356" s="17"/>
      <c r="TYW356" s="18"/>
      <c r="TYX356" s="16"/>
      <c r="TYY356" s="17"/>
      <c r="TYZ356" s="17"/>
      <c r="TZA356" s="17"/>
      <c r="TZB356" s="17"/>
      <c r="TZC356" s="17"/>
      <c r="TZD356" s="17"/>
      <c r="TZE356" s="17"/>
      <c r="TZF356" s="17"/>
      <c r="TZG356" s="17"/>
      <c r="TZH356" s="17"/>
      <c r="TZI356" s="17"/>
      <c r="TZJ356" s="17"/>
      <c r="TZK356" s="17"/>
      <c r="TZL356" s="17"/>
      <c r="TZM356" s="17"/>
      <c r="TZN356" s="17"/>
      <c r="TZO356" s="17"/>
      <c r="TZP356" s="18"/>
      <c r="TZQ356" s="16"/>
      <c r="TZR356" s="17"/>
      <c r="TZS356" s="17"/>
      <c r="TZT356" s="17"/>
      <c r="TZU356" s="17"/>
      <c r="TZV356" s="17"/>
      <c r="TZW356" s="17"/>
      <c r="TZX356" s="17"/>
      <c r="TZY356" s="17"/>
      <c r="TZZ356" s="17"/>
      <c r="UAA356" s="17"/>
      <c r="UAB356" s="17"/>
      <c r="UAC356" s="17"/>
      <c r="UAD356" s="17"/>
      <c r="UAE356" s="17"/>
      <c r="UAF356" s="17"/>
      <c r="UAG356" s="17"/>
      <c r="UAH356" s="17"/>
      <c r="UAI356" s="18"/>
      <c r="UAJ356" s="16"/>
      <c r="UAK356" s="17"/>
      <c r="UAL356" s="17"/>
      <c r="UAM356" s="17"/>
      <c r="UAN356" s="17"/>
      <c r="UAO356" s="17"/>
      <c r="UAP356" s="17"/>
      <c r="UAQ356" s="17"/>
      <c r="UAR356" s="17"/>
      <c r="UAS356" s="17"/>
      <c r="UAT356" s="17"/>
      <c r="UAU356" s="17"/>
      <c r="UAV356" s="17"/>
      <c r="UAW356" s="17"/>
      <c r="UAX356" s="17"/>
      <c r="UAY356" s="17"/>
      <c r="UAZ356" s="17"/>
      <c r="UBA356" s="17"/>
      <c r="UBB356" s="18"/>
      <c r="UBC356" s="16"/>
      <c r="UBD356" s="17"/>
      <c r="UBE356" s="17"/>
      <c r="UBF356" s="17"/>
      <c r="UBG356" s="17"/>
      <c r="UBH356" s="17"/>
      <c r="UBI356" s="17"/>
      <c r="UBJ356" s="17"/>
      <c r="UBK356" s="17"/>
      <c r="UBL356" s="17"/>
      <c r="UBM356" s="17"/>
      <c r="UBN356" s="17"/>
      <c r="UBO356" s="17"/>
      <c r="UBP356" s="17"/>
      <c r="UBQ356" s="17"/>
      <c r="UBR356" s="17"/>
      <c r="UBS356" s="17"/>
      <c r="UBT356" s="17"/>
      <c r="UBU356" s="18"/>
      <c r="UBV356" s="16"/>
      <c r="UBW356" s="17"/>
      <c r="UBX356" s="17"/>
      <c r="UBY356" s="17"/>
      <c r="UBZ356" s="17"/>
      <c r="UCA356" s="17"/>
      <c r="UCB356" s="17"/>
      <c r="UCC356" s="17"/>
      <c r="UCD356" s="17"/>
      <c r="UCE356" s="17"/>
      <c r="UCF356" s="17"/>
      <c r="UCG356" s="17"/>
      <c r="UCH356" s="17"/>
      <c r="UCI356" s="17"/>
      <c r="UCJ356" s="17"/>
      <c r="UCK356" s="17"/>
      <c r="UCL356" s="17"/>
      <c r="UCM356" s="17"/>
      <c r="UCN356" s="18"/>
      <c r="UCO356" s="16"/>
      <c r="UCP356" s="17"/>
      <c r="UCQ356" s="17"/>
      <c r="UCR356" s="17"/>
      <c r="UCS356" s="17"/>
      <c r="UCT356" s="17"/>
      <c r="UCU356" s="17"/>
      <c r="UCV356" s="17"/>
      <c r="UCW356" s="17"/>
      <c r="UCX356" s="17"/>
      <c r="UCY356" s="17"/>
      <c r="UCZ356" s="17"/>
      <c r="UDA356" s="17"/>
      <c r="UDB356" s="17"/>
      <c r="UDC356" s="17"/>
      <c r="UDD356" s="17"/>
      <c r="UDE356" s="17"/>
      <c r="UDF356" s="17"/>
      <c r="UDG356" s="18"/>
      <c r="UDH356" s="16"/>
      <c r="UDI356" s="17"/>
      <c r="UDJ356" s="17"/>
      <c r="UDK356" s="17"/>
      <c r="UDL356" s="17"/>
      <c r="UDM356" s="17"/>
      <c r="UDN356" s="17"/>
      <c r="UDO356" s="17"/>
      <c r="UDP356" s="17"/>
      <c r="UDQ356" s="17"/>
      <c r="UDR356" s="17"/>
      <c r="UDS356" s="17"/>
      <c r="UDT356" s="17"/>
      <c r="UDU356" s="17"/>
      <c r="UDV356" s="17"/>
      <c r="UDW356" s="17"/>
      <c r="UDX356" s="17"/>
      <c r="UDY356" s="17"/>
      <c r="UDZ356" s="18"/>
      <c r="UEA356" s="16"/>
      <c r="UEB356" s="17"/>
      <c r="UEC356" s="17"/>
      <c r="UED356" s="17"/>
      <c r="UEE356" s="17"/>
      <c r="UEF356" s="17"/>
      <c r="UEG356" s="17"/>
      <c r="UEH356" s="17"/>
      <c r="UEI356" s="17"/>
      <c r="UEJ356" s="17"/>
      <c r="UEK356" s="17"/>
      <c r="UEL356" s="17"/>
      <c r="UEM356" s="17"/>
      <c r="UEN356" s="17"/>
      <c r="UEO356" s="17"/>
      <c r="UEP356" s="17"/>
      <c r="UEQ356" s="17"/>
      <c r="UER356" s="17"/>
      <c r="UES356" s="18"/>
      <c r="UET356" s="16"/>
      <c r="UEU356" s="17"/>
      <c r="UEV356" s="17"/>
      <c r="UEW356" s="17"/>
      <c r="UEX356" s="17"/>
      <c r="UEY356" s="17"/>
      <c r="UEZ356" s="17"/>
      <c r="UFA356" s="17"/>
      <c r="UFB356" s="17"/>
      <c r="UFC356" s="17"/>
      <c r="UFD356" s="17"/>
      <c r="UFE356" s="17"/>
      <c r="UFF356" s="17"/>
      <c r="UFG356" s="17"/>
      <c r="UFH356" s="17"/>
      <c r="UFI356" s="17"/>
      <c r="UFJ356" s="17"/>
      <c r="UFK356" s="17"/>
      <c r="UFL356" s="18"/>
      <c r="UFM356" s="16"/>
      <c r="UFN356" s="17"/>
      <c r="UFO356" s="17"/>
      <c r="UFP356" s="17"/>
      <c r="UFQ356" s="17"/>
      <c r="UFR356" s="17"/>
      <c r="UFS356" s="17"/>
      <c r="UFT356" s="17"/>
      <c r="UFU356" s="17"/>
      <c r="UFV356" s="17"/>
      <c r="UFW356" s="17"/>
      <c r="UFX356" s="17"/>
      <c r="UFY356" s="17"/>
      <c r="UFZ356" s="17"/>
      <c r="UGA356" s="17"/>
      <c r="UGB356" s="17"/>
      <c r="UGC356" s="17"/>
      <c r="UGD356" s="17"/>
      <c r="UGE356" s="18"/>
      <c r="UGF356" s="16"/>
      <c r="UGG356" s="17"/>
      <c r="UGH356" s="17"/>
      <c r="UGI356" s="17"/>
      <c r="UGJ356" s="17"/>
      <c r="UGK356" s="17"/>
      <c r="UGL356" s="17"/>
      <c r="UGM356" s="17"/>
      <c r="UGN356" s="17"/>
      <c r="UGO356" s="17"/>
      <c r="UGP356" s="17"/>
      <c r="UGQ356" s="17"/>
      <c r="UGR356" s="17"/>
      <c r="UGS356" s="17"/>
      <c r="UGT356" s="17"/>
      <c r="UGU356" s="17"/>
      <c r="UGV356" s="17"/>
      <c r="UGW356" s="17"/>
      <c r="UGX356" s="18"/>
      <c r="UGY356" s="16"/>
      <c r="UGZ356" s="17"/>
      <c r="UHA356" s="17"/>
      <c r="UHB356" s="17"/>
      <c r="UHC356" s="17"/>
      <c r="UHD356" s="17"/>
      <c r="UHE356" s="17"/>
      <c r="UHF356" s="17"/>
      <c r="UHG356" s="17"/>
      <c r="UHH356" s="17"/>
      <c r="UHI356" s="17"/>
      <c r="UHJ356" s="17"/>
      <c r="UHK356" s="17"/>
      <c r="UHL356" s="17"/>
      <c r="UHM356" s="17"/>
      <c r="UHN356" s="17"/>
      <c r="UHO356" s="17"/>
      <c r="UHP356" s="17"/>
      <c r="UHQ356" s="18"/>
      <c r="UHR356" s="16"/>
      <c r="UHS356" s="17"/>
      <c r="UHT356" s="17"/>
      <c r="UHU356" s="17"/>
      <c r="UHV356" s="17"/>
      <c r="UHW356" s="17"/>
      <c r="UHX356" s="17"/>
      <c r="UHY356" s="17"/>
      <c r="UHZ356" s="17"/>
      <c r="UIA356" s="17"/>
      <c r="UIB356" s="17"/>
      <c r="UIC356" s="17"/>
      <c r="UID356" s="17"/>
      <c r="UIE356" s="17"/>
      <c r="UIF356" s="17"/>
      <c r="UIG356" s="17"/>
      <c r="UIH356" s="17"/>
      <c r="UII356" s="17"/>
      <c r="UIJ356" s="18"/>
      <c r="UIK356" s="16"/>
      <c r="UIL356" s="17"/>
      <c r="UIM356" s="17"/>
      <c r="UIN356" s="17"/>
      <c r="UIO356" s="17"/>
      <c r="UIP356" s="17"/>
      <c r="UIQ356" s="17"/>
      <c r="UIR356" s="17"/>
      <c r="UIS356" s="17"/>
      <c r="UIT356" s="17"/>
      <c r="UIU356" s="17"/>
      <c r="UIV356" s="17"/>
      <c r="UIW356" s="17"/>
      <c r="UIX356" s="17"/>
      <c r="UIY356" s="17"/>
      <c r="UIZ356" s="17"/>
      <c r="UJA356" s="17"/>
      <c r="UJB356" s="17"/>
      <c r="UJC356" s="18"/>
      <c r="UJD356" s="16"/>
      <c r="UJE356" s="17"/>
      <c r="UJF356" s="17"/>
      <c r="UJG356" s="17"/>
      <c r="UJH356" s="17"/>
      <c r="UJI356" s="17"/>
      <c r="UJJ356" s="17"/>
      <c r="UJK356" s="17"/>
      <c r="UJL356" s="17"/>
      <c r="UJM356" s="17"/>
      <c r="UJN356" s="17"/>
      <c r="UJO356" s="17"/>
      <c r="UJP356" s="17"/>
      <c r="UJQ356" s="17"/>
      <c r="UJR356" s="17"/>
      <c r="UJS356" s="17"/>
      <c r="UJT356" s="17"/>
      <c r="UJU356" s="17"/>
      <c r="UJV356" s="18"/>
      <c r="UJW356" s="16"/>
      <c r="UJX356" s="17"/>
      <c r="UJY356" s="17"/>
      <c r="UJZ356" s="17"/>
      <c r="UKA356" s="17"/>
      <c r="UKB356" s="17"/>
      <c r="UKC356" s="17"/>
      <c r="UKD356" s="17"/>
      <c r="UKE356" s="17"/>
      <c r="UKF356" s="17"/>
      <c r="UKG356" s="17"/>
      <c r="UKH356" s="17"/>
      <c r="UKI356" s="17"/>
      <c r="UKJ356" s="17"/>
      <c r="UKK356" s="17"/>
      <c r="UKL356" s="17"/>
      <c r="UKM356" s="17"/>
      <c r="UKN356" s="17"/>
      <c r="UKO356" s="18"/>
      <c r="UKP356" s="16"/>
      <c r="UKQ356" s="17"/>
      <c r="UKR356" s="17"/>
      <c r="UKS356" s="17"/>
      <c r="UKT356" s="17"/>
      <c r="UKU356" s="17"/>
      <c r="UKV356" s="17"/>
      <c r="UKW356" s="17"/>
      <c r="UKX356" s="17"/>
      <c r="UKY356" s="17"/>
      <c r="UKZ356" s="17"/>
      <c r="ULA356" s="17"/>
      <c r="ULB356" s="17"/>
      <c r="ULC356" s="17"/>
      <c r="ULD356" s="17"/>
      <c r="ULE356" s="17"/>
      <c r="ULF356" s="17"/>
      <c r="ULG356" s="17"/>
      <c r="ULH356" s="18"/>
      <c r="ULI356" s="16"/>
      <c r="ULJ356" s="17"/>
      <c r="ULK356" s="17"/>
      <c r="ULL356" s="17"/>
      <c r="ULM356" s="17"/>
      <c r="ULN356" s="17"/>
      <c r="ULO356" s="17"/>
      <c r="ULP356" s="17"/>
      <c r="ULQ356" s="17"/>
      <c r="ULR356" s="17"/>
      <c r="ULS356" s="17"/>
      <c r="ULT356" s="17"/>
      <c r="ULU356" s="17"/>
      <c r="ULV356" s="17"/>
      <c r="ULW356" s="17"/>
      <c r="ULX356" s="17"/>
      <c r="ULY356" s="17"/>
      <c r="ULZ356" s="17"/>
      <c r="UMA356" s="18"/>
      <c r="UMB356" s="16"/>
      <c r="UMC356" s="17"/>
      <c r="UMD356" s="17"/>
      <c r="UME356" s="17"/>
      <c r="UMF356" s="17"/>
      <c r="UMG356" s="17"/>
      <c r="UMH356" s="17"/>
      <c r="UMI356" s="17"/>
      <c r="UMJ356" s="17"/>
      <c r="UMK356" s="17"/>
      <c r="UML356" s="17"/>
      <c r="UMM356" s="17"/>
      <c r="UMN356" s="17"/>
      <c r="UMO356" s="17"/>
      <c r="UMP356" s="17"/>
      <c r="UMQ356" s="17"/>
      <c r="UMR356" s="17"/>
      <c r="UMS356" s="17"/>
      <c r="UMT356" s="18"/>
      <c r="UMU356" s="16"/>
      <c r="UMV356" s="17"/>
      <c r="UMW356" s="17"/>
      <c r="UMX356" s="17"/>
      <c r="UMY356" s="17"/>
      <c r="UMZ356" s="17"/>
      <c r="UNA356" s="17"/>
      <c r="UNB356" s="17"/>
      <c r="UNC356" s="17"/>
      <c r="UND356" s="17"/>
      <c r="UNE356" s="17"/>
      <c r="UNF356" s="17"/>
      <c r="UNG356" s="17"/>
      <c r="UNH356" s="17"/>
      <c r="UNI356" s="17"/>
      <c r="UNJ356" s="17"/>
      <c r="UNK356" s="17"/>
      <c r="UNL356" s="17"/>
      <c r="UNM356" s="18"/>
      <c r="UNN356" s="16"/>
      <c r="UNO356" s="17"/>
      <c r="UNP356" s="17"/>
      <c r="UNQ356" s="17"/>
      <c r="UNR356" s="17"/>
      <c r="UNS356" s="17"/>
      <c r="UNT356" s="17"/>
      <c r="UNU356" s="17"/>
      <c r="UNV356" s="17"/>
      <c r="UNW356" s="17"/>
      <c r="UNX356" s="17"/>
      <c r="UNY356" s="17"/>
      <c r="UNZ356" s="17"/>
      <c r="UOA356" s="17"/>
      <c r="UOB356" s="17"/>
      <c r="UOC356" s="17"/>
      <c r="UOD356" s="17"/>
      <c r="UOE356" s="17"/>
      <c r="UOF356" s="18"/>
      <c r="UOG356" s="16"/>
      <c r="UOH356" s="17"/>
      <c r="UOI356" s="17"/>
      <c r="UOJ356" s="17"/>
      <c r="UOK356" s="17"/>
      <c r="UOL356" s="17"/>
      <c r="UOM356" s="17"/>
      <c r="UON356" s="17"/>
      <c r="UOO356" s="17"/>
      <c r="UOP356" s="17"/>
      <c r="UOQ356" s="17"/>
      <c r="UOR356" s="17"/>
      <c r="UOS356" s="17"/>
      <c r="UOT356" s="17"/>
      <c r="UOU356" s="17"/>
      <c r="UOV356" s="17"/>
      <c r="UOW356" s="17"/>
      <c r="UOX356" s="17"/>
      <c r="UOY356" s="18"/>
      <c r="UOZ356" s="16"/>
      <c r="UPA356" s="17"/>
      <c r="UPB356" s="17"/>
      <c r="UPC356" s="17"/>
      <c r="UPD356" s="17"/>
      <c r="UPE356" s="17"/>
      <c r="UPF356" s="17"/>
      <c r="UPG356" s="17"/>
      <c r="UPH356" s="17"/>
      <c r="UPI356" s="17"/>
      <c r="UPJ356" s="17"/>
      <c r="UPK356" s="17"/>
      <c r="UPL356" s="17"/>
      <c r="UPM356" s="17"/>
      <c r="UPN356" s="17"/>
      <c r="UPO356" s="17"/>
      <c r="UPP356" s="17"/>
      <c r="UPQ356" s="17"/>
      <c r="UPR356" s="18"/>
      <c r="UPS356" s="16"/>
      <c r="UPT356" s="17"/>
      <c r="UPU356" s="17"/>
      <c r="UPV356" s="17"/>
      <c r="UPW356" s="17"/>
      <c r="UPX356" s="17"/>
      <c r="UPY356" s="17"/>
      <c r="UPZ356" s="17"/>
      <c r="UQA356" s="17"/>
      <c r="UQB356" s="17"/>
      <c r="UQC356" s="17"/>
      <c r="UQD356" s="17"/>
      <c r="UQE356" s="17"/>
      <c r="UQF356" s="17"/>
      <c r="UQG356" s="17"/>
      <c r="UQH356" s="17"/>
      <c r="UQI356" s="17"/>
      <c r="UQJ356" s="17"/>
      <c r="UQK356" s="18"/>
      <c r="UQL356" s="16"/>
      <c r="UQM356" s="17"/>
      <c r="UQN356" s="17"/>
      <c r="UQO356" s="17"/>
      <c r="UQP356" s="17"/>
      <c r="UQQ356" s="17"/>
      <c r="UQR356" s="17"/>
      <c r="UQS356" s="17"/>
      <c r="UQT356" s="17"/>
      <c r="UQU356" s="17"/>
      <c r="UQV356" s="17"/>
      <c r="UQW356" s="17"/>
      <c r="UQX356" s="17"/>
      <c r="UQY356" s="17"/>
      <c r="UQZ356" s="17"/>
      <c r="URA356" s="17"/>
      <c r="URB356" s="17"/>
      <c r="URC356" s="17"/>
      <c r="URD356" s="18"/>
      <c r="URE356" s="16"/>
      <c r="URF356" s="17"/>
      <c r="URG356" s="17"/>
      <c r="URH356" s="17"/>
      <c r="URI356" s="17"/>
      <c r="URJ356" s="17"/>
      <c r="URK356" s="17"/>
      <c r="URL356" s="17"/>
      <c r="URM356" s="17"/>
      <c r="URN356" s="17"/>
      <c r="URO356" s="17"/>
      <c r="URP356" s="17"/>
      <c r="URQ356" s="17"/>
      <c r="URR356" s="17"/>
      <c r="URS356" s="17"/>
      <c r="URT356" s="17"/>
      <c r="URU356" s="17"/>
      <c r="URV356" s="17"/>
      <c r="URW356" s="18"/>
      <c r="URX356" s="16"/>
      <c r="URY356" s="17"/>
      <c r="URZ356" s="17"/>
      <c r="USA356" s="17"/>
      <c r="USB356" s="17"/>
      <c r="USC356" s="17"/>
      <c r="USD356" s="17"/>
      <c r="USE356" s="17"/>
      <c r="USF356" s="17"/>
      <c r="USG356" s="17"/>
      <c r="USH356" s="17"/>
      <c r="USI356" s="17"/>
      <c r="USJ356" s="17"/>
      <c r="USK356" s="17"/>
      <c r="USL356" s="17"/>
      <c r="USM356" s="17"/>
      <c r="USN356" s="17"/>
      <c r="USO356" s="17"/>
      <c r="USP356" s="18"/>
      <c r="USQ356" s="16"/>
      <c r="USR356" s="17"/>
      <c r="USS356" s="17"/>
      <c r="UST356" s="17"/>
      <c r="USU356" s="17"/>
      <c r="USV356" s="17"/>
      <c r="USW356" s="17"/>
      <c r="USX356" s="17"/>
      <c r="USY356" s="17"/>
      <c r="USZ356" s="17"/>
      <c r="UTA356" s="17"/>
      <c r="UTB356" s="17"/>
      <c r="UTC356" s="17"/>
      <c r="UTD356" s="17"/>
      <c r="UTE356" s="17"/>
      <c r="UTF356" s="17"/>
      <c r="UTG356" s="17"/>
      <c r="UTH356" s="17"/>
      <c r="UTI356" s="18"/>
      <c r="UTJ356" s="16"/>
      <c r="UTK356" s="17"/>
      <c r="UTL356" s="17"/>
      <c r="UTM356" s="17"/>
      <c r="UTN356" s="17"/>
      <c r="UTO356" s="17"/>
      <c r="UTP356" s="17"/>
      <c r="UTQ356" s="17"/>
      <c r="UTR356" s="17"/>
      <c r="UTS356" s="17"/>
      <c r="UTT356" s="17"/>
      <c r="UTU356" s="17"/>
      <c r="UTV356" s="17"/>
      <c r="UTW356" s="17"/>
      <c r="UTX356" s="17"/>
      <c r="UTY356" s="17"/>
      <c r="UTZ356" s="17"/>
      <c r="UUA356" s="17"/>
      <c r="UUB356" s="18"/>
      <c r="UUC356" s="16"/>
      <c r="UUD356" s="17"/>
      <c r="UUE356" s="17"/>
      <c r="UUF356" s="17"/>
      <c r="UUG356" s="17"/>
      <c r="UUH356" s="17"/>
      <c r="UUI356" s="17"/>
      <c r="UUJ356" s="17"/>
      <c r="UUK356" s="17"/>
      <c r="UUL356" s="17"/>
      <c r="UUM356" s="17"/>
      <c r="UUN356" s="17"/>
      <c r="UUO356" s="17"/>
      <c r="UUP356" s="17"/>
      <c r="UUQ356" s="17"/>
      <c r="UUR356" s="17"/>
      <c r="UUS356" s="17"/>
      <c r="UUT356" s="17"/>
      <c r="UUU356" s="18"/>
      <c r="UUV356" s="16"/>
      <c r="UUW356" s="17"/>
      <c r="UUX356" s="17"/>
      <c r="UUY356" s="17"/>
      <c r="UUZ356" s="17"/>
      <c r="UVA356" s="17"/>
      <c r="UVB356" s="17"/>
      <c r="UVC356" s="17"/>
      <c r="UVD356" s="17"/>
      <c r="UVE356" s="17"/>
      <c r="UVF356" s="17"/>
      <c r="UVG356" s="17"/>
      <c r="UVH356" s="17"/>
      <c r="UVI356" s="17"/>
      <c r="UVJ356" s="17"/>
      <c r="UVK356" s="17"/>
      <c r="UVL356" s="17"/>
      <c r="UVM356" s="17"/>
      <c r="UVN356" s="18"/>
      <c r="UVO356" s="16"/>
      <c r="UVP356" s="17"/>
      <c r="UVQ356" s="17"/>
      <c r="UVR356" s="17"/>
      <c r="UVS356" s="17"/>
      <c r="UVT356" s="17"/>
      <c r="UVU356" s="17"/>
      <c r="UVV356" s="17"/>
      <c r="UVW356" s="17"/>
      <c r="UVX356" s="17"/>
      <c r="UVY356" s="17"/>
      <c r="UVZ356" s="17"/>
      <c r="UWA356" s="17"/>
      <c r="UWB356" s="17"/>
      <c r="UWC356" s="17"/>
      <c r="UWD356" s="17"/>
      <c r="UWE356" s="17"/>
      <c r="UWF356" s="17"/>
      <c r="UWG356" s="18"/>
      <c r="UWH356" s="16"/>
      <c r="UWI356" s="17"/>
      <c r="UWJ356" s="17"/>
      <c r="UWK356" s="17"/>
      <c r="UWL356" s="17"/>
      <c r="UWM356" s="17"/>
      <c r="UWN356" s="17"/>
      <c r="UWO356" s="17"/>
      <c r="UWP356" s="17"/>
      <c r="UWQ356" s="17"/>
      <c r="UWR356" s="17"/>
      <c r="UWS356" s="17"/>
      <c r="UWT356" s="17"/>
      <c r="UWU356" s="17"/>
      <c r="UWV356" s="17"/>
      <c r="UWW356" s="17"/>
      <c r="UWX356" s="17"/>
      <c r="UWY356" s="17"/>
      <c r="UWZ356" s="18"/>
      <c r="UXA356" s="16"/>
      <c r="UXB356" s="17"/>
      <c r="UXC356" s="17"/>
      <c r="UXD356" s="17"/>
      <c r="UXE356" s="17"/>
      <c r="UXF356" s="17"/>
      <c r="UXG356" s="17"/>
      <c r="UXH356" s="17"/>
      <c r="UXI356" s="17"/>
      <c r="UXJ356" s="17"/>
      <c r="UXK356" s="17"/>
      <c r="UXL356" s="17"/>
      <c r="UXM356" s="17"/>
      <c r="UXN356" s="17"/>
      <c r="UXO356" s="17"/>
      <c r="UXP356" s="17"/>
      <c r="UXQ356" s="17"/>
      <c r="UXR356" s="17"/>
      <c r="UXS356" s="18"/>
      <c r="UXT356" s="16"/>
      <c r="UXU356" s="17"/>
      <c r="UXV356" s="17"/>
      <c r="UXW356" s="17"/>
      <c r="UXX356" s="17"/>
      <c r="UXY356" s="17"/>
      <c r="UXZ356" s="17"/>
      <c r="UYA356" s="17"/>
      <c r="UYB356" s="17"/>
      <c r="UYC356" s="17"/>
      <c r="UYD356" s="17"/>
      <c r="UYE356" s="17"/>
      <c r="UYF356" s="17"/>
      <c r="UYG356" s="17"/>
      <c r="UYH356" s="17"/>
      <c r="UYI356" s="17"/>
      <c r="UYJ356" s="17"/>
      <c r="UYK356" s="17"/>
      <c r="UYL356" s="18"/>
      <c r="UYM356" s="16"/>
      <c r="UYN356" s="17"/>
      <c r="UYO356" s="17"/>
      <c r="UYP356" s="17"/>
      <c r="UYQ356" s="17"/>
      <c r="UYR356" s="17"/>
      <c r="UYS356" s="17"/>
      <c r="UYT356" s="17"/>
      <c r="UYU356" s="17"/>
      <c r="UYV356" s="17"/>
      <c r="UYW356" s="17"/>
      <c r="UYX356" s="17"/>
      <c r="UYY356" s="17"/>
      <c r="UYZ356" s="17"/>
      <c r="UZA356" s="17"/>
      <c r="UZB356" s="17"/>
      <c r="UZC356" s="17"/>
      <c r="UZD356" s="17"/>
      <c r="UZE356" s="18"/>
      <c r="UZF356" s="16"/>
      <c r="UZG356" s="17"/>
      <c r="UZH356" s="17"/>
      <c r="UZI356" s="17"/>
      <c r="UZJ356" s="17"/>
      <c r="UZK356" s="17"/>
      <c r="UZL356" s="17"/>
      <c r="UZM356" s="17"/>
      <c r="UZN356" s="17"/>
      <c r="UZO356" s="17"/>
      <c r="UZP356" s="17"/>
      <c r="UZQ356" s="17"/>
      <c r="UZR356" s="17"/>
      <c r="UZS356" s="17"/>
      <c r="UZT356" s="17"/>
      <c r="UZU356" s="17"/>
      <c r="UZV356" s="17"/>
      <c r="UZW356" s="17"/>
      <c r="UZX356" s="18"/>
      <c r="UZY356" s="16"/>
      <c r="UZZ356" s="17"/>
      <c r="VAA356" s="17"/>
      <c r="VAB356" s="17"/>
      <c r="VAC356" s="17"/>
      <c r="VAD356" s="17"/>
      <c r="VAE356" s="17"/>
      <c r="VAF356" s="17"/>
      <c r="VAG356" s="17"/>
      <c r="VAH356" s="17"/>
      <c r="VAI356" s="17"/>
      <c r="VAJ356" s="17"/>
      <c r="VAK356" s="17"/>
      <c r="VAL356" s="17"/>
      <c r="VAM356" s="17"/>
      <c r="VAN356" s="17"/>
      <c r="VAO356" s="17"/>
      <c r="VAP356" s="17"/>
      <c r="VAQ356" s="18"/>
      <c r="VAR356" s="16"/>
      <c r="VAS356" s="17"/>
      <c r="VAT356" s="17"/>
      <c r="VAU356" s="17"/>
      <c r="VAV356" s="17"/>
      <c r="VAW356" s="17"/>
      <c r="VAX356" s="17"/>
      <c r="VAY356" s="17"/>
      <c r="VAZ356" s="17"/>
      <c r="VBA356" s="17"/>
      <c r="VBB356" s="17"/>
      <c r="VBC356" s="17"/>
      <c r="VBD356" s="17"/>
      <c r="VBE356" s="17"/>
      <c r="VBF356" s="17"/>
      <c r="VBG356" s="17"/>
      <c r="VBH356" s="17"/>
      <c r="VBI356" s="17"/>
      <c r="VBJ356" s="18"/>
      <c r="VBK356" s="16"/>
      <c r="VBL356" s="17"/>
      <c r="VBM356" s="17"/>
      <c r="VBN356" s="17"/>
      <c r="VBO356" s="17"/>
      <c r="VBP356" s="17"/>
      <c r="VBQ356" s="17"/>
      <c r="VBR356" s="17"/>
      <c r="VBS356" s="17"/>
      <c r="VBT356" s="17"/>
      <c r="VBU356" s="17"/>
      <c r="VBV356" s="17"/>
      <c r="VBW356" s="17"/>
      <c r="VBX356" s="17"/>
      <c r="VBY356" s="17"/>
      <c r="VBZ356" s="17"/>
      <c r="VCA356" s="17"/>
      <c r="VCB356" s="17"/>
      <c r="VCC356" s="18"/>
      <c r="VCD356" s="16"/>
      <c r="VCE356" s="17"/>
      <c r="VCF356" s="17"/>
      <c r="VCG356" s="17"/>
      <c r="VCH356" s="17"/>
      <c r="VCI356" s="17"/>
      <c r="VCJ356" s="17"/>
      <c r="VCK356" s="17"/>
      <c r="VCL356" s="17"/>
      <c r="VCM356" s="17"/>
      <c r="VCN356" s="17"/>
      <c r="VCO356" s="17"/>
      <c r="VCP356" s="17"/>
      <c r="VCQ356" s="17"/>
      <c r="VCR356" s="17"/>
      <c r="VCS356" s="17"/>
      <c r="VCT356" s="17"/>
      <c r="VCU356" s="17"/>
      <c r="VCV356" s="18"/>
      <c r="VCW356" s="16"/>
      <c r="VCX356" s="17"/>
      <c r="VCY356" s="17"/>
      <c r="VCZ356" s="17"/>
      <c r="VDA356" s="17"/>
      <c r="VDB356" s="17"/>
      <c r="VDC356" s="17"/>
      <c r="VDD356" s="17"/>
      <c r="VDE356" s="17"/>
      <c r="VDF356" s="17"/>
      <c r="VDG356" s="17"/>
      <c r="VDH356" s="17"/>
      <c r="VDI356" s="17"/>
      <c r="VDJ356" s="17"/>
      <c r="VDK356" s="17"/>
      <c r="VDL356" s="17"/>
      <c r="VDM356" s="17"/>
      <c r="VDN356" s="17"/>
      <c r="VDO356" s="18"/>
      <c r="VDP356" s="16"/>
      <c r="VDQ356" s="17"/>
      <c r="VDR356" s="17"/>
      <c r="VDS356" s="17"/>
      <c r="VDT356" s="17"/>
      <c r="VDU356" s="17"/>
      <c r="VDV356" s="17"/>
      <c r="VDW356" s="17"/>
      <c r="VDX356" s="17"/>
      <c r="VDY356" s="17"/>
      <c r="VDZ356" s="17"/>
      <c r="VEA356" s="17"/>
      <c r="VEB356" s="17"/>
      <c r="VEC356" s="17"/>
      <c r="VED356" s="17"/>
      <c r="VEE356" s="17"/>
      <c r="VEF356" s="17"/>
      <c r="VEG356" s="17"/>
      <c r="VEH356" s="18"/>
      <c r="VEI356" s="16"/>
      <c r="VEJ356" s="17"/>
      <c r="VEK356" s="17"/>
      <c r="VEL356" s="17"/>
      <c r="VEM356" s="17"/>
      <c r="VEN356" s="17"/>
      <c r="VEO356" s="17"/>
      <c r="VEP356" s="17"/>
      <c r="VEQ356" s="17"/>
      <c r="VER356" s="17"/>
      <c r="VES356" s="17"/>
      <c r="VET356" s="17"/>
      <c r="VEU356" s="17"/>
      <c r="VEV356" s="17"/>
      <c r="VEW356" s="17"/>
      <c r="VEX356" s="17"/>
      <c r="VEY356" s="17"/>
      <c r="VEZ356" s="17"/>
      <c r="VFA356" s="18"/>
      <c r="VFB356" s="16"/>
      <c r="VFC356" s="17"/>
      <c r="VFD356" s="17"/>
      <c r="VFE356" s="17"/>
      <c r="VFF356" s="17"/>
      <c r="VFG356" s="17"/>
      <c r="VFH356" s="17"/>
      <c r="VFI356" s="17"/>
      <c r="VFJ356" s="17"/>
      <c r="VFK356" s="17"/>
      <c r="VFL356" s="17"/>
      <c r="VFM356" s="17"/>
      <c r="VFN356" s="17"/>
      <c r="VFO356" s="17"/>
      <c r="VFP356" s="17"/>
      <c r="VFQ356" s="17"/>
      <c r="VFR356" s="17"/>
      <c r="VFS356" s="17"/>
      <c r="VFT356" s="18"/>
      <c r="VFU356" s="16"/>
      <c r="VFV356" s="17"/>
      <c r="VFW356" s="17"/>
      <c r="VFX356" s="17"/>
      <c r="VFY356" s="17"/>
      <c r="VFZ356" s="17"/>
      <c r="VGA356" s="17"/>
      <c r="VGB356" s="17"/>
      <c r="VGC356" s="17"/>
      <c r="VGD356" s="17"/>
      <c r="VGE356" s="17"/>
      <c r="VGF356" s="17"/>
      <c r="VGG356" s="17"/>
      <c r="VGH356" s="17"/>
      <c r="VGI356" s="17"/>
      <c r="VGJ356" s="17"/>
      <c r="VGK356" s="17"/>
      <c r="VGL356" s="17"/>
      <c r="VGM356" s="18"/>
      <c r="VGN356" s="16"/>
      <c r="VGO356" s="17"/>
      <c r="VGP356" s="17"/>
      <c r="VGQ356" s="17"/>
      <c r="VGR356" s="17"/>
      <c r="VGS356" s="17"/>
      <c r="VGT356" s="17"/>
      <c r="VGU356" s="17"/>
      <c r="VGV356" s="17"/>
      <c r="VGW356" s="17"/>
      <c r="VGX356" s="17"/>
      <c r="VGY356" s="17"/>
      <c r="VGZ356" s="17"/>
      <c r="VHA356" s="17"/>
      <c r="VHB356" s="17"/>
      <c r="VHC356" s="17"/>
      <c r="VHD356" s="17"/>
      <c r="VHE356" s="17"/>
      <c r="VHF356" s="18"/>
      <c r="VHG356" s="16"/>
      <c r="VHH356" s="17"/>
      <c r="VHI356" s="17"/>
      <c r="VHJ356" s="17"/>
      <c r="VHK356" s="17"/>
      <c r="VHL356" s="17"/>
      <c r="VHM356" s="17"/>
      <c r="VHN356" s="17"/>
      <c r="VHO356" s="17"/>
      <c r="VHP356" s="17"/>
      <c r="VHQ356" s="17"/>
      <c r="VHR356" s="17"/>
      <c r="VHS356" s="17"/>
      <c r="VHT356" s="17"/>
      <c r="VHU356" s="17"/>
      <c r="VHV356" s="17"/>
      <c r="VHW356" s="17"/>
      <c r="VHX356" s="17"/>
      <c r="VHY356" s="18"/>
      <c r="VHZ356" s="16"/>
      <c r="VIA356" s="17"/>
      <c r="VIB356" s="17"/>
      <c r="VIC356" s="17"/>
      <c r="VID356" s="17"/>
      <c r="VIE356" s="17"/>
      <c r="VIF356" s="17"/>
      <c r="VIG356" s="17"/>
      <c r="VIH356" s="17"/>
      <c r="VII356" s="17"/>
      <c r="VIJ356" s="17"/>
      <c r="VIK356" s="17"/>
      <c r="VIL356" s="17"/>
      <c r="VIM356" s="17"/>
      <c r="VIN356" s="17"/>
      <c r="VIO356" s="17"/>
      <c r="VIP356" s="17"/>
      <c r="VIQ356" s="17"/>
      <c r="VIR356" s="18"/>
      <c r="VIS356" s="16"/>
      <c r="VIT356" s="17"/>
      <c r="VIU356" s="17"/>
      <c r="VIV356" s="17"/>
      <c r="VIW356" s="17"/>
      <c r="VIX356" s="17"/>
      <c r="VIY356" s="17"/>
      <c r="VIZ356" s="17"/>
      <c r="VJA356" s="17"/>
      <c r="VJB356" s="17"/>
      <c r="VJC356" s="17"/>
      <c r="VJD356" s="17"/>
      <c r="VJE356" s="17"/>
      <c r="VJF356" s="17"/>
      <c r="VJG356" s="17"/>
      <c r="VJH356" s="17"/>
      <c r="VJI356" s="17"/>
      <c r="VJJ356" s="17"/>
      <c r="VJK356" s="18"/>
      <c r="VJL356" s="16"/>
      <c r="VJM356" s="17"/>
      <c r="VJN356" s="17"/>
      <c r="VJO356" s="17"/>
      <c r="VJP356" s="17"/>
      <c r="VJQ356" s="17"/>
      <c r="VJR356" s="17"/>
      <c r="VJS356" s="17"/>
      <c r="VJT356" s="17"/>
      <c r="VJU356" s="17"/>
      <c r="VJV356" s="17"/>
      <c r="VJW356" s="17"/>
      <c r="VJX356" s="17"/>
      <c r="VJY356" s="17"/>
      <c r="VJZ356" s="17"/>
      <c r="VKA356" s="17"/>
      <c r="VKB356" s="17"/>
      <c r="VKC356" s="17"/>
      <c r="VKD356" s="18"/>
      <c r="VKE356" s="16"/>
      <c r="VKF356" s="17"/>
      <c r="VKG356" s="17"/>
      <c r="VKH356" s="17"/>
      <c r="VKI356" s="17"/>
      <c r="VKJ356" s="17"/>
      <c r="VKK356" s="17"/>
      <c r="VKL356" s="17"/>
      <c r="VKM356" s="17"/>
      <c r="VKN356" s="17"/>
      <c r="VKO356" s="17"/>
      <c r="VKP356" s="17"/>
      <c r="VKQ356" s="17"/>
      <c r="VKR356" s="17"/>
      <c r="VKS356" s="17"/>
      <c r="VKT356" s="17"/>
      <c r="VKU356" s="17"/>
      <c r="VKV356" s="17"/>
      <c r="VKW356" s="18"/>
      <c r="VKX356" s="16"/>
      <c r="VKY356" s="17"/>
      <c r="VKZ356" s="17"/>
      <c r="VLA356" s="17"/>
      <c r="VLB356" s="17"/>
      <c r="VLC356" s="17"/>
      <c r="VLD356" s="17"/>
      <c r="VLE356" s="17"/>
      <c r="VLF356" s="17"/>
      <c r="VLG356" s="17"/>
      <c r="VLH356" s="17"/>
      <c r="VLI356" s="17"/>
      <c r="VLJ356" s="17"/>
      <c r="VLK356" s="17"/>
      <c r="VLL356" s="17"/>
      <c r="VLM356" s="17"/>
      <c r="VLN356" s="17"/>
      <c r="VLO356" s="17"/>
      <c r="VLP356" s="18"/>
      <c r="VLQ356" s="16"/>
      <c r="VLR356" s="17"/>
      <c r="VLS356" s="17"/>
      <c r="VLT356" s="17"/>
      <c r="VLU356" s="17"/>
      <c r="VLV356" s="17"/>
      <c r="VLW356" s="17"/>
      <c r="VLX356" s="17"/>
      <c r="VLY356" s="17"/>
      <c r="VLZ356" s="17"/>
      <c r="VMA356" s="17"/>
      <c r="VMB356" s="17"/>
      <c r="VMC356" s="17"/>
      <c r="VMD356" s="17"/>
      <c r="VME356" s="17"/>
      <c r="VMF356" s="17"/>
      <c r="VMG356" s="17"/>
      <c r="VMH356" s="17"/>
      <c r="VMI356" s="18"/>
      <c r="VMJ356" s="16"/>
      <c r="VMK356" s="17"/>
      <c r="VML356" s="17"/>
      <c r="VMM356" s="17"/>
      <c r="VMN356" s="17"/>
      <c r="VMO356" s="17"/>
      <c r="VMP356" s="17"/>
      <c r="VMQ356" s="17"/>
      <c r="VMR356" s="17"/>
      <c r="VMS356" s="17"/>
      <c r="VMT356" s="17"/>
      <c r="VMU356" s="17"/>
      <c r="VMV356" s="17"/>
      <c r="VMW356" s="17"/>
      <c r="VMX356" s="17"/>
      <c r="VMY356" s="17"/>
      <c r="VMZ356" s="17"/>
      <c r="VNA356" s="17"/>
      <c r="VNB356" s="18"/>
      <c r="VNC356" s="16"/>
      <c r="VND356" s="17"/>
      <c r="VNE356" s="17"/>
      <c r="VNF356" s="17"/>
      <c r="VNG356" s="17"/>
      <c r="VNH356" s="17"/>
      <c r="VNI356" s="17"/>
      <c r="VNJ356" s="17"/>
      <c r="VNK356" s="17"/>
      <c r="VNL356" s="17"/>
      <c r="VNM356" s="17"/>
      <c r="VNN356" s="17"/>
      <c r="VNO356" s="17"/>
      <c r="VNP356" s="17"/>
      <c r="VNQ356" s="17"/>
      <c r="VNR356" s="17"/>
      <c r="VNS356" s="17"/>
      <c r="VNT356" s="17"/>
      <c r="VNU356" s="18"/>
      <c r="VNV356" s="16"/>
      <c r="VNW356" s="17"/>
      <c r="VNX356" s="17"/>
      <c r="VNY356" s="17"/>
      <c r="VNZ356" s="17"/>
      <c r="VOA356" s="17"/>
      <c r="VOB356" s="17"/>
      <c r="VOC356" s="17"/>
      <c r="VOD356" s="17"/>
      <c r="VOE356" s="17"/>
      <c r="VOF356" s="17"/>
      <c r="VOG356" s="17"/>
      <c r="VOH356" s="17"/>
      <c r="VOI356" s="17"/>
      <c r="VOJ356" s="17"/>
      <c r="VOK356" s="17"/>
      <c r="VOL356" s="17"/>
      <c r="VOM356" s="17"/>
      <c r="VON356" s="18"/>
      <c r="VOO356" s="16"/>
      <c r="VOP356" s="17"/>
      <c r="VOQ356" s="17"/>
      <c r="VOR356" s="17"/>
      <c r="VOS356" s="17"/>
      <c r="VOT356" s="17"/>
      <c r="VOU356" s="17"/>
      <c r="VOV356" s="17"/>
      <c r="VOW356" s="17"/>
      <c r="VOX356" s="17"/>
      <c r="VOY356" s="17"/>
      <c r="VOZ356" s="17"/>
      <c r="VPA356" s="17"/>
      <c r="VPB356" s="17"/>
      <c r="VPC356" s="17"/>
      <c r="VPD356" s="17"/>
      <c r="VPE356" s="17"/>
      <c r="VPF356" s="17"/>
      <c r="VPG356" s="18"/>
      <c r="VPH356" s="16"/>
      <c r="VPI356" s="17"/>
      <c r="VPJ356" s="17"/>
      <c r="VPK356" s="17"/>
      <c r="VPL356" s="17"/>
      <c r="VPM356" s="17"/>
      <c r="VPN356" s="17"/>
      <c r="VPO356" s="17"/>
      <c r="VPP356" s="17"/>
      <c r="VPQ356" s="17"/>
      <c r="VPR356" s="17"/>
      <c r="VPS356" s="17"/>
      <c r="VPT356" s="17"/>
      <c r="VPU356" s="17"/>
      <c r="VPV356" s="17"/>
      <c r="VPW356" s="17"/>
      <c r="VPX356" s="17"/>
      <c r="VPY356" s="17"/>
      <c r="VPZ356" s="18"/>
      <c r="VQA356" s="16"/>
      <c r="VQB356" s="17"/>
      <c r="VQC356" s="17"/>
      <c r="VQD356" s="17"/>
      <c r="VQE356" s="17"/>
      <c r="VQF356" s="17"/>
      <c r="VQG356" s="17"/>
      <c r="VQH356" s="17"/>
      <c r="VQI356" s="17"/>
      <c r="VQJ356" s="17"/>
      <c r="VQK356" s="17"/>
      <c r="VQL356" s="17"/>
      <c r="VQM356" s="17"/>
      <c r="VQN356" s="17"/>
      <c r="VQO356" s="17"/>
      <c r="VQP356" s="17"/>
      <c r="VQQ356" s="17"/>
      <c r="VQR356" s="17"/>
      <c r="VQS356" s="18"/>
      <c r="VQT356" s="16"/>
      <c r="VQU356" s="17"/>
      <c r="VQV356" s="17"/>
      <c r="VQW356" s="17"/>
      <c r="VQX356" s="17"/>
      <c r="VQY356" s="17"/>
      <c r="VQZ356" s="17"/>
      <c r="VRA356" s="17"/>
      <c r="VRB356" s="17"/>
      <c r="VRC356" s="17"/>
      <c r="VRD356" s="17"/>
      <c r="VRE356" s="17"/>
      <c r="VRF356" s="17"/>
      <c r="VRG356" s="17"/>
      <c r="VRH356" s="17"/>
      <c r="VRI356" s="17"/>
      <c r="VRJ356" s="17"/>
      <c r="VRK356" s="17"/>
      <c r="VRL356" s="18"/>
      <c r="VRM356" s="16"/>
      <c r="VRN356" s="17"/>
      <c r="VRO356" s="17"/>
      <c r="VRP356" s="17"/>
      <c r="VRQ356" s="17"/>
      <c r="VRR356" s="17"/>
      <c r="VRS356" s="17"/>
      <c r="VRT356" s="17"/>
      <c r="VRU356" s="17"/>
      <c r="VRV356" s="17"/>
      <c r="VRW356" s="17"/>
      <c r="VRX356" s="17"/>
      <c r="VRY356" s="17"/>
      <c r="VRZ356" s="17"/>
      <c r="VSA356" s="17"/>
      <c r="VSB356" s="17"/>
      <c r="VSC356" s="17"/>
      <c r="VSD356" s="17"/>
      <c r="VSE356" s="18"/>
      <c r="VSF356" s="16"/>
      <c r="VSG356" s="17"/>
      <c r="VSH356" s="17"/>
      <c r="VSI356" s="17"/>
      <c r="VSJ356" s="17"/>
      <c r="VSK356" s="17"/>
      <c r="VSL356" s="17"/>
      <c r="VSM356" s="17"/>
      <c r="VSN356" s="17"/>
      <c r="VSO356" s="17"/>
      <c r="VSP356" s="17"/>
      <c r="VSQ356" s="17"/>
      <c r="VSR356" s="17"/>
      <c r="VSS356" s="17"/>
      <c r="VST356" s="17"/>
      <c r="VSU356" s="17"/>
      <c r="VSV356" s="17"/>
      <c r="VSW356" s="17"/>
      <c r="VSX356" s="18"/>
      <c r="VSY356" s="16"/>
      <c r="VSZ356" s="17"/>
      <c r="VTA356" s="17"/>
      <c r="VTB356" s="17"/>
      <c r="VTC356" s="17"/>
      <c r="VTD356" s="17"/>
      <c r="VTE356" s="17"/>
      <c r="VTF356" s="17"/>
      <c r="VTG356" s="17"/>
      <c r="VTH356" s="17"/>
      <c r="VTI356" s="17"/>
      <c r="VTJ356" s="17"/>
      <c r="VTK356" s="17"/>
      <c r="VTL356" s="17"/>
      <c r="VTM356" s="17"/>
      <c r="VTN356" s="17"/>
      <c r="VTO356" s="17"/>
      <c r="VTP356" s="17"/>
      <c r="VTQ356" s="18"/>
      <c r="VTR356" s="16"/>
      <c r="VTS356" s="17"/>
      <c r="VTT356" s="17"/>
      <c r="VTU356" s="17"/>
      <c r="VTV356" s="17"/>
      <c r="VTW356" s="17"/>
      <c r="VTX356" s="17"/>
      <c r="VTY356" s="17"/>
      <c r="VTZ356" s="17"/>
      <c r="VUA356" s="17"/>
      <c r="VUB356" s="17"/>
      <c r="VUC356" s="17"/>
      <c r="VUD356" s="17"/>
      <c r="VUE356" s="17"/>
      <c r="VUF356" s="17"/>
      <c r="VUG356" s="17"/>
      <c r="VUH356" s="17"/>
      <c r="VUI356" s="17"/>
      <c r="VUJ356" s="18"/>
      <c r="VUK356" s="16"/>
      <c r="VUL356" s="17"/>
      <c r="VUM356" s="17"/>
      <c r="VUN356" s="17"/>
      <c r="VUO356" s="17"/>
      <c r="VUP356" s="17"/>
      <c r="VUQ356" s="17"/>
      <c r="VUR356" s="17"/>
      <c r="VUS356" s="17"/>
      <c r="VUT356" s="17"/>
      <c r="VUU356" s="17"/>
      <c r="VUV356" s="17"/>
      <c r="VUW356" s="17"/>
      <c r="VUX356" s="17"/>
      <c r="VUY356" s="17"/>
      <c r="VUZ356" s="17"/>
      <c r="VVA356" s="17"/>
      <c r="VVB356" s="17"/>
      <c r="VVC356" s="18"/>
      <c r="VVD356" s="16"/>
      <c r="VVE356" s="17"/>
      <c r="VVF356" s="17"/>
      <c r="VVG356" s="17"/>
      <c r="VVH356" s="17"/>
      <c r="VVI356" s="17"/>
      <c r="VVJ356" s="17"/>
      <c r="VVK356" s="17"/>
      <c r="VVL356" s="17"/>
      <c r="VVM356" s="17"/>
      <c r="VVN356" s="17"/>
      <c r="VVO356" s="17"/>
      <c r="VVP356" s="17"/>
      <c r="VVQ356" s="17"/>
      <c r="VVR356" s="17"/>
      <c r="VVS356" s="17"/>
      <c r="VVT356" s="17"/>
      <c r="VVU356" s="17"/>
      <c r="VVV356" s="18"/>
      <c r="VVW356" s="16"/>
      <c r="VVX356" s="17"/>
      <c r="VVY356" s="17"/>
      <c r="VVZ356" s="17"/>
      <c r="VWA356" s="17"/>
      <c r="VWB356" s="17"/>
      <c r="VWC356" s="17"/>
      <c r="VWD356" s="17"/>
      <c r="VWE356" s="17"/>
      <c r="VWF356" s="17"/>
      <c r="VWG356" s="17"/>
      <c r="VWH356" s="17"/>
      <c r="VWI356" s="17"/>
      <c r="VWJ356" s="17"/>
      <c r="VWK356" s="17"/>
      <c r="VWL356" s="17"/>
      <c r="VWM356" s="17"/>
      <c r="VWN356" s="17"/>
      <c r="VWO356" s="18"/>
      <c r="VWP356" s="16"/>
      <c r="VWQ356" s="17"/>
      <c r="VWR356" s="17"/>
      <c r="VWS356" s="17"/>
      <c r="VWT356" s="17"/>
      <c r="VWU356" s="17"/>
      <c r="VWV356" s="17"/>
      <c r="VWW356" s="17"/>
      <c r="VWX356" s="17"/>
      <c r="VWY356" s="17"/>
      <c r="VWZ356" s="17"/>
      <c r="VXA356" s="17"/>
      <c r="VXB356" s="17"/>
      <c r="VXC356" s="17"/>
      <c r="VXD356" s="17"/>
      <c r="VXE356" s="17"/>
      <c r="VXF356" s="17"/>
      <c r="VXG356" s="17"/>
      <c r="VXH356" s="18"/>
      <c r="VXI356" s="16"/>
      <c r="VXJ356" s="17"/>
      <c r="VXK356" s="17"/>
      <c r="VXL356" s="17"/>
      <c r="VXM356" s="17"/>
      <c r="VXN356" s="17"/>
      <c r="VXO356" s="17"/>
      <c r="VXP356" s="17"/>
      <c r="VXQ356" s="17"/>
      <c r="VXR356" s="17"/>
      <c r="VXS356" s="17"/>
      <c r="VXT356" s="17"/>
      <c r="VXU356" s="17"/>
      <c r="VXV356" s="17"/>
      <c r="VXW356" s="17"/>
      <c r="VXX356" s="17"/>
      <c r="VXY356" s="17"/>
      <c r="VXZ356" s="17"/>
      <c r="VYA356" s="18"/>
      <c r="VYB356" s="16"/>
      <c r="VYC356" s="17"/>
      <c r="VYD356" s="17"/>
      <c r="VYE356" s="17"/>
      <c r="VYF356" s="17"/>
      <c r="VYG356" s="17"/>
      <c r="VYH356" s="17"/>
      <c r="VYI356" s="17"/>
      <c r="VYJ356" s="17"/>
      <c r="VYK356" s="17"/>
      <c r="VYL356" s="17"/>
      <c r="VYM356" s="17"/>
      <c r="VYN356" s="17"/>
      <c r="VYO356" s="17"/>
      <c r="VYP356" s="17"/>
      <c r="VYQ356" s="17"/>
      <c r="VYR356" s="17"/>
      <c r="VYS356" s="17"/>
      <c r="VYT356" s="18"/>
      <c r="VYU356" s="16"/>
      <c r="VYV356" s="17"/>
      <c r="VYW356" s="17"/>
      <c r="VYX356" s="17"/>
      <c r="VYY356" s="17"/>
      <c r="VYZ356" s="17"/>
      <c r="VZA356" s="17"/>
      <c r="VZB356" s="17"/>
      <c r="VZC356" s="17"/>
      <c r="VZD356" s="17"/>
      <c r="VZE356" s="17"/>
      <c r="VZF356" s="17"/>
      <c r="VZG356" s="17"/>
      <c r="VZH356" s="17"/>
      <c r="VZI356" s="17"/>
      <c r="VZJ356" s="17"/>
      <c r="VZK356" s="17"/>
      <c r="VZL356" s="17"/>
      <c r="VZM356" s="18"/>
      <c r="VZN356" s="16"/>
      <c r="VZO356" s="17"/>
      <c r="VZP356" s="17"/>
      <c r="VZQ356" s="17"/>
      <c r="VZR356" s="17"/>
      <c r="VZS356" s="17"/>
      <c r="VZT356" s="17"/>
      <c r="VZU356" s="17"/>
      <c r="VZV356" s="17"/>
      <c r="VZW356" s="17"/>
      <c r="VZX356" s="17"/>
      <c r="VZY356" s="17"/>
      <c r="VZZ356" s="17"/>
      <c r="WAA356" s="17"/>
      <c r="WAB356" s="17"/>
      <c r="WAC356" s="17"/>
      <c r="WAD356" s="17"/>
      <c r="WAE356" s="17"/>
      <c r="WAF356" s="18"/>
      <c r="WAG356" s="16"/>
      <c r="WAH356" s="17"/>
      <c r="WAI356" s="17"/>
      <c r="WAJ356" s="17"/>
      <c r="WAK356" s="17"/>
      <c r="WAL356" s="17"/>
      <c r="WAM356" s="17"/>
      <c r="WAN356" s="17"/>
      <c r="WAO356" s="17"/>
      <c r="WAP356" s="17"/>
      <c r="WAQ356" s="17"/>
      <c r="WAR356" s="17"/>
      <c r="WAS356" s="17"/>
      <c r="WAT356" s="17"/>
      <c r="WAU356" s="17"/>
      <c r="WAV356" s="17"/>
      <c r="WAW356" s="17"/>
      <c r="WAX356" s="17"/>
      <c r="WAY356" s="18"/>
      <c r="WAZ356" s="16"/>
      <c r="WBA356" s="17"/>
      <c r="WBB356" s="17"/>
      <c r="WBC356" s="17"/>
      <c r="WBD356" s="17"/>
      <c r="WBE356" s="17"/>
      <c r="WBF356" s="17"/>
      <c r="WBG356" s="17"/>
      <c r="WBH356" s="17"/>
      <c r="WBI356" s="17"/>
      <c r="WBJ356" s="17"/>
      <c r="WBK356" s="17"/>
      <c r="WBL356" s="17"/>
      <c r="WBM356" s="17"/>
      <c r="WBN356" s="17"/>
      <c r="WBO356" s="17"/>
      <c r="WBP356" s="17"/>
      <c r="WBQ356" s="17"/>
      <c r="WBR356" s="18"/>
      <c r="WBS356" s="16"/>
      <c r="WBT356" s="17"/>
      <c r="WBU356" s="17"/>
      <c r="WBV356" s="17"/>
      <c r="WBW356" s="17"/>
      <c r="WBX356" s="17"/>
      <c r="WBY356" s="17"/>
      <c r="WBZ356" s="17"/>
      <c r="WCA356" s="17"/>
      <c r="WCB356" s="17"/>
      <c r="WCC356" s="17"/>
      <c r="WCD356" s="17"/>
      <c r="WCE356" s="17"/>
      <c r="WCF356" s="17"/>
      <c r="WCG356" s="17"/>
      <c r="WCH356" s="17"/>
      <c r="WCI356" s="17"/>
      <c r="WCJ356" s="17"/>
      <c r="WCK356" s="18"/>
      <c r="WCL356" s="16"/>
      <c r="WCM356" s="17"/>
      <c r="WCN356" s="17"/>
      <c r="WCO356" s="17"/>
      <c r="WCP356" s="17"/>
      <c r="WCQ356" s="17"/>
      <c r="WCR356" s="17"/>
      <c r="WCS356" s="17"/>
      <c r="WCT356" s="17"/>
      <c r="WCU356" s="17"/>
      <c r="WCV356" s="17"/>
      <c r="WCW356" s="17"/>
      <c r="WCX356" s="17"/>
      <c r="WCY356" s="17"/>
      <c r="WCZ356" s="17"/>
      <c r="WDA356" s="17"/>
      <c r="WDB356" s="17"/>
      <c r="WDC356" s="17"/>
      <c r="WDD356" s="18"/>
      <c r="WDE356" s="16"/>
      <c r="WDF356" s="17"/>
      <c r="WDG356" s="17"/>
      <c r="WDH356" s="17"/>
      <c r="WDI356" s="17"/>
      <c r="WDJ356" s="17"/>
      <c r="WDK356" s="17"/>
      <c r="WDL356" s="17"/>
      <c r="WDM356" s="17"/>
      <c r="WDN356" s="17"/>
      <c r="WDO356" s="17"/>
      <c r="WDP356" s="17"/>
      <c r="WDQ356" s="17"/>
      <c r="WDR356" s="17"/>
      <c r="WDS356" s="17"/>
      <c r="WDT356" s="17"/>
      <c r="WDU356" s="17"/>
      <c r="WDV356" s="17"/>
      <c r="WDW356" s="18"/>
      <c r="WDX356" s="16"/>
      <c r="WDY356" s="17"/>
      <c r="WDZ356" s="17"/>
      <c r="WEA356" s="17"/>
      <c r="WEB356" s="17"/>
      <c r="WEC356" s="17"/>
      <c r="WED356" s="17"/>
      <c r="WEE356" s="17"/>
      <c r="WEF356" s="17"/>
      <c r="WEG356" s="17"/>
      <c r="WEH356" s="17"/>
      <c r="WEI356" s="17"/>
      <c r="WEJ356" s="17"/>
      <c r="WEK356" s="17"/>
      <c r="WEL356" s="17"/>
      <c r="WEM356" s="17"/>
      <c r="WEN356" s="17"/>
      <c r="WEO356" s="17"/>
      <c r="WEP356" s="18"/>
      <c r="WEQ356" s="16"/>
      <c r="WER356" s="17"/>
      <c r="WES356" s="17"/>
      <c r="WET356" s="17"/>
      <c r="WEU356" s="17"/>
      <c r="WEV356" s="17"/>
      <c r="WEW356" s="17"/>
      <c r="WEX356" s="17"/>
      <c r="WEY356" s="17"/>
      <c r="WEZ356" s="17"/>
      <c r="WFA356" s="17"/>
      <c r="WFB356" s="17"/>
      <c r="WFC356" s="17"/>
      <c r="WFD356" s="17"/>
      <c r="WFE356" s="17"/>
      <c r="WFF356" s="17"/>
      <c r="WFG356" s="17"/>
      <c r="WFH356" s="17"/>
      <c r="WFI356" s="18"/>
      <c r="WFJ356" s="16"/>
      <c r="WFK356" s="17"/>
      <c r="WFL356" s="17"/>
      <c r="WFM356" s="17"/>
      <c r="WFN356" s="17"/>
      <c r="WFO356" s="17"/>
      <c r="WFP356" s="17"/>
      <c r="WFQ356" s="17"/>
      <c r="WFR356" s="17"/>
      <c r="WFS356" s="17"/>
      <c r="WFT356" s="17"/>
      <c r="WFU356" s="17"/>
      <c r="WFV356" s="17"/>
      <c r="WFW356" s="17"/>
      <c r="WFX356" s="17"/>
      <c r="WFY356" s="17"/>
      <c r="WFZ356" s="17"/>
      <c r="WGA356" s="17"/>
      <c r="WGB356" s="18"/>
      <c r="WGC356" s="16"/>
      <c r="WGD356" s="17"/>
      <c r="WGE356" s="17"/>
      <c r="WGF356" s="17"/>
      <c r="WGG356" s="17"/>
      <c r="WGH356" s="17"/>
      <c r="WGI356" s="17"/>
      <c r="WGJ356" s="17"/>
      <c r="WGK356" s="17"/>
      <c r="WGL356" s="17"/>
      <c r="WGM356" s="17"/>
      <c r="WGN356" s="17"/>
      <c r="WGO356" s="17"/>
      <c r="WGP356" s="17"/>
      <c r="WGQ356" s="17"/>
      <c r="WGR356" s="17"/>
      <c r="WGS356" s="17"/>
      <c r="WGT356" s="17"/>
      <c r="WGU356" s="18"/>
      <c r="WGV356" s="16"/>
      <c r="WGW356" s="17"/>
      <c r="WGX356" s="17"/>
      <c r="WGY356" s="17"/>
      <c r="WGZ356" s="17"/>
      <c r="WHA356" s="17"/>
      <c r="WHB356" s="17"/>
      <c r="WHC356" s="17"/>
      <c r="WHD356" s="17"/>
      <c r="WHE356" s="17"/>
      <c r="WHF356" s="17"/>
      <c r="WHG356" s="17"/>
      <c r="WHH356" s="17"/>
      <c r="WHI356" s="17"/>
      <c r="WHJ356" s="17"/>
      <c r="WHK356" s="17"/>
      <c r="WHL356" s="17"/>
      <c r="WHM356" s="17"/>
      <c r="WHN356" s="18"/>
      <c r="WHO356" s="16"/>
      <c r="WHP356" s="17"/>
      <c r="WHQ356" s="17"/>
      <c r="WHR356" s="17"/>
      <c r="WHS356" s="17"/>
      <c r="WHT356" s="17"/>
      <c r="WHU356" s="17"/>
      <c r="WHV356" s="17"/>
      <c r="WHW356" s="17"/>
      <c r="WHX356" s="17"/>
      <c r="WHY356" s="17"/>
      <c r="WHZ356" s="17"/>
      <c r="WIA356" s="17"/>
      <c r="WIB356" s="17"/>
      <c r="WIC356" s="17"/>
      <c r="WID356" s="17"/>
      <c r="WIE356" s="17"/>
      <c r="WIF356" s="17"/>
      <c r="WIG356" s="18"/>
      <c r="WIH356" s="16"/>
      <c r="WII356" s="17"/>
      <c r="WIJ356" s="17"/>
      <c r="WIK356" s="17"/>
      <c r="WIL356" s="17"/>
      <c r="WIM356" s="17"/>
      <c r="WIN356" s="17"/>
      <c r="WIO356" s="17"/>
      <c r="WIP356" s="17"/>
      <c r="WIQ356" s="17"/>
      <c r="WIR356" s="17"/>
      <c r="WIS356" s="17"/>
      <c r="WIT356" s="17"/>
      <c r="WIU356" s="17"/>
      <c r="WIV356" s="17"/>
      <c r="WIW356" s="17"/>
      <c r="WIX356" s="17"/>
      <c r="WIY356" s="17"/>
      <c r="WIZ356" s="18"/>
      <c r="WJA356" s="16"/>
      <c r="WJB356" s="17"/>
      <c r="WJC356" s="17"/>
      <c r="WJD356" s="17"/>
      <c r="WJE356" s="17"/>
      <c r="WJF356" s="17"/>
      <c r="WJG356" s="17"/>
      <c r="WJH356" s="17"/>
      <c r="WJI356" s="17"/>
      <c r="WJJ356" s="17"/>
      <c r="WJK356" s="17"/>
      <c r="WJL356" s="17"/>
      <c r="WJM356" s="17"/>
      <c r="WJN356" s="17"/>
      <c r="WJO356" s="17"/>
      <c r="WJP356" s="17"/>
      <c r="WJQ356" s="17"/>
      <c r="WJR356" s="17"/>
      <c r="WJS356" s="18"/>
      <c r="WJT356" s="16"/>
      <c r="WJU356" s="17"/>
      <c r="WJV356" s="17"/>
      <c r="WJW356" s="17"/>
      <c r="WJX356" s="17"/>
      <c r="WJY356" s="17"/>
      <c r="WJZ356" s="17"/>
      <c r="WKA356" s="17"/>
      <c r="WKB356" s="17"/>
      <c r="WKC356" s="17"/>
      <c r="WKD356" s="17"/>
      <c r="WKE356" s="17"/>
      <c r="WKF356" s="17"/>
      <c r="WKG356" s="17"/>
      <c r="WKH356" s="17"/>
      <c r="WKI356" s="17"/>
      <c r="WKJ356" s="17"/>
      <c r="WKK356" s="17"/>
      <c r="WKL356" s="18"/>
      <c r="WKM356" s="16"/>
      <c r="WKN356" s="17"/>
      <c r="WKO356" s="17"/>
      <c r="WKP356" s="17"/>
      <c r="WKQ356" s="17"/>
      <c r="WKR356" s="17"/>
      <c r="WKS356" s="17"/>
      <c r="WKT356" s="17"/>
      <c r="WKU356" s="17"/>
      <c r="WKV356" s="17"/>
      <c r="WKW356" s="17"/>
      <c r="WKX356" s="17"/>
      <c r="WKY356" s="17"/>
      <c r="WKZ356" s="17"/>
      <c r="WLA356" s="17"/>
      <c r="WLB356" s="17"/>
      <c r="WLC356" s="17"/>
      <c r="WLD356" s="17"/>
      <c r="WLE356" s="18"/>
      <c r="WLF356" s="16"/>
      <c r="WLG356" s="17"/>
      <c r="WLH356" s="17"/>
      <c r="WLI356" s="17"/>
      <c r="WLJ356" s="17"/>
      <c r="WLK356" s="17"/>
      <c r="WLL356" s="17"/>
      <c r="WLM356" s="17"/>
      <c r="WLN356" s="17"/>
      <c r="WLO356" s="17"/>
      <c r="WLP356" s="17"/>
      <c r="WLQ356" s="17"/>
      <c r="WLR356" s="17"/>
      <c r="WLS356" s="17"/>
      <c r="WLT356" s="17"/>
      <c r="WLU356" s="17"/>
      <c r="WLV356" s="17"/>
      <c r="WLW356" s="17"/>
      <c r="WLX356" s="18"/>
      <c r="WLY356" s="16"/>
      <c r="WLZ356" s="17"/>
      <c r="WMA356" s="17"/>
      <c r="WMB356" s="17"/>
      <c r="WMC356" s="17"/>
      <c r="WMD356" s="17"/>
      <c r="WME356" s="17"/>
      <c r="WMF356" s="17"/>
      <c r="WMG356" s="17"/>
      <c r="WMH356" s="17"/>
      <c r="WMI356" s="17"/>
      <c r="WMJ356" s="17"/>
      <c r="WMK356" s="17"/>
      <c r="WML356" s="17"/>
      <c r="WMM356" s="17"/>
      <c r="WMN356" s="17"/>
      <c r="WMO356" s="17"/>
      <c r="WMP356" s="17"/>
      <c r="WMQ356" s="18"/>
      <c r="WMR356" s="16"/>
      <c r="WMS356" s="17"/>
      <c r="WMT356" s="17"/>
      <c r="WMU356" s="17"/>
      <c r="WMV356" s="17"/>
      <c r="WMW356" s="17"/>
      <c r="WMX356" s="17"/>
      <c r="WMY356" s="17"/>
      <c r="WMZ356" s="17"/>
      <c r="WNA356" s="17"/>
      <c r="WNB356" s="17"/>
      <c r="WNC356" s="17"/>
      <c r="WND356" s="17"/>
      <c r="WNE356" s="17"/>
      <c r="WNF356" s="17"/>
      <c r="WNG356" s="17"/>
      <c r="WNH356" s="17"/>
      <c r="WNI356" s="17"/>
      <c r="WNJ356" s="18"/>
      <c r="WNK356" s="16"/>
      <c r="WNL356" s="17"/>
      <c r="WNM356" s="17"/>
      <c r="WNN356" s="17"/>
      <c r="WNO356" s="17"/>
      <c r="WNP356" s="17"/>
      <c r="WNQ356" s="17"/>
      <c r="WNR356" s="17"/>
      <c r="WNS356" s="17"/>
      <c r="WNT356" s="17"/>
      <c r="WNU356" s="17"/>
      <c r="WNV356" s="17"/>
      <c r="WNW356" s="17"/>
      <c r="WNX356" s="17"/>
      <c r="WNY356" s="17"/>
      <c r="WNZ356" s="17"/>
      <c r="WOA356" s="17"/>
      <c r="WOB356" s="17"/>
      <c r="WOC356" s="18"/>
      <c r="WOD356" s="16"/>
      <c r="WOE356" s="17"/>
      <c r="WOF356" s="17"/>
      <c r="WOG356" s="17"/>
      <c r="WOH356" s="17"/>
      <c r="WOI356" s="17"/>
      <c r="WOJ356" s="17"/>
      <c r="WOK356" s="17"/>
      <c r="WOL356" s="17"/>
      <c r="WOM356" s="17"/>
      <c r="WON356" s="17"/>
      <c r="WOO356" s="17"/>
      <c r="WOP356" s="17"/>
      <c r="WOQ356" s="17"/>
      <c r="WOR356" s="17"/>
      <c r="WOS356" s="17"/>
      <c r="WOT356" s="17"/>
      <c r="WOU356" s="17"/>
      <c r="WOV356" s="18"/>
      <c r="WOW356" s="16"/>
      <c r="WOX356" s="17"/>
      <c r="WOY356" s="17"/>
      <c r="WOZ356" s="17"/>
      <c r="WPA356" s="17"/>
      <c r="WPB356" s="17"/>
      <c r="WPC356" s="17"/>
      <c r="WPD356" s="17"/>
      <c r="WPE356" s="17"/>
      <c r="WPF356" s="17"/>
      <c r="WPG356" s="17"/>
      <c r="WPH356" s="17"/>
      <c r="WPI356" s="17"/>
      <c r="WPJ356" s="17"/>
      <c r="WPK356" s="17"/>
      <c r="WPL356" s="17"/>
      <c r="WPM356" s="17"/>
      <c r="WPN356" s="17"/>
      <c r="WPO356" s="18"/>
      <c r="WPP356" s="16"/>
      <c r="WPQ356" s="17"/>
      <c r="WPR356" s="17"/>
      <c r="WPS356" s="17"/>
      <c r="WPT356" s="17"/>
      <c r="WPU356" s="17"/>
      <c r="WPV356" s="17"/>
      <c r="WPW356" s="17"/>
      <c r="WPX356" s="17"/>
      <c r="WPY356" s="17"/>
      <c r="WPZ356" s="17"/>
      <c r="WQA356" s="17"/>
      <c r="WQB356" s="17"/>
      <c r="WQC356" s="17"/>
      <c r="WQD356" s="17"/>
      <c r="WQE356" s="17"/>
      <c r="WQF356" s="17"/>
      <c r="WQG356" s="17"/>
      <c r="WQH356" s="18"/>
      <c r="WQI356" s="16"/>
      <c r="WQJ356" s="17"/>
      <c r="WQK356" s="17"/>
      <c r="WQL356" s="17"/>
      <c r="WQM356" s="17"/>
      <c r="WQN356" s="17"/>
      <c r="WQO356" s="17"/>
      <c r="WQP356" s="17"/>
      <c r="WQQ356" s="17"/>
      <c r="WQR356" s="17"/>
      <c r="WQS356" s="17"/>
      <c r="WQT356" s="17"/>
      <c r="WQU356" s="17"/>
      <c r="WQV356" s="17"/>
      <c r="WQW356" s="17"/>
      <c r="WQX356" s="17"/>
      <c r="WQY356" s="17"/>
      <c r="WQZ356" s="17"/>
      <c r="WRA356" s="18"/>
      <c r="WRB356" s="16"/>
      <c r="WRC356" s="17"/>
      <c r="WRD356" s="17"/>
      <c r="WRE356" s="17"/>
      <c r="WRF356" s="17"/>
      <c r="WRG356" s="17"/>
      <c r="WRH356" s="17"/>
      <c r="WRI356" s="17"/>
      <c r="WRJ356" s="17"/>
      <c r="WRK356" s="17"/>
      <c r="WRL356" s="17"/>
      <c r="WRM356" s="17"/>
      <c r="WRN356" s="17"/>
      <c r="WRO356" s="17"/>
      <c r="WRP356" s="17"/>
      <c r="WRQ356" s="17"/>
      <c r="WRR356" s="17"/>
      <c r="WRS356" s="17"/>
      <c r="WRT356" s="18"/>
      <c r="WRU356" s="16"/>
      <c r="WRV356" s="17"/>
      <c r="WRW356" s="17"/>
      <c r="WRX356" s="17"/>
      <c r="WRY356" s="17"/>
      <c r="WRZ356" s="17"/>
      <c r="WSA356" s="17"/>
      <c r="WSB356" s="17"/>
      <c r="WSC356" s="17"/>
      <c r="WSD356" s="17"/>
      <c r="WSE356" s="17"/>
      <c r="WSF356" s="17"/>
      <c r="WSG356" s="17"/>
      <c r="WSH356" s="17"/>
      <c r="WSI356" s="17"/>
      <c r="WSJ356" s="17"/>
      <c r="WSK356" s="17"/>
      <c r="WSL356" s="17"/>
      <c r="WSM356" s="18"/>
      <c r="WSN356" s="16"/>
      <c r="WSO356" s="17"/>
      <c r="WSP356" s="17"/>
      <c r="WSQ356" s="17"/>
      <c r="WSR356" s="17"/>
      <c r="WSS356" s="17"/>
      <c r="WST356" s="17"/>
      <c r="WSU356" s="17"/>
      <c r="WSV356" s="17"/>
      <c r="WSW356" s="17"/>
      <c r="WSX356" s="17"/>
      <c r="WSY356" s="17"/>
      <c r="WSZ356" s="17"/>
      <c r="WTA356" s="17"/>
      <c r="WTB356" s="17"/>
      <c r="WTC356" s="17"/>
      <c r="WTD356" s="17"/>
      <c r="WTE356" s="17"/>
      <c r="WTF356" s="18"/>
      <c r="WTG356" s="16"/>
      <c r="WTH356" s="17"/>
      <c r="WTI356" s="17"/>
      <c r="WTJ356" s="17"/>
      <c r="WTK356" s="17"/>
      <c r="WTL356" s="17"/>
      <c r="WTM356" s="17"/>
      <c r="WTN356" s="17"/>
      <c r="WTO356" s="17"/>
      <c r="WTP356" s="17"/>
      <c r="WTQ356" s="17"/>
      <c r="WTR356" s="17"/>
      <c r="WTS356" s="17"/>
      <c r="WTT356" s="17"/>
      <c r="WTU356" s="17"/>
      <c r="WTV356" s="17"/>
      <c r="WTW356" s="17"/>
      <c r="WTX356" s="17"/>
      <c r="WTY356" s="18"/>
      <c r="WTZ356" s="16"/>
      <c r="WUA356" s="17"/>
      <c r="WUB356" s="17"/>
      <c r="WUC356" s="17"/>
      <c r="WUD356" s="17"/>
      <c r="WUE356" s="17"/>
      <c r="WUF356" s="17"/>
      <c r="WUG356" s="17"/>
      <c r="WUH356" s="17"/>
      <c r="WUI356" s="17"/>
      <c r="WUJ356" s="17"/>
      <c r="WUK356" s="17"/>
      <c r="WUL356" s="17"/>
      <c r="WUM356" s="17"/>
      <c r="WUN356" s="17"/>
      <c r="WUO356" s="17"/>
      <c r="WUP356" s="17"/>
      <c r="WUQ356" s="17"/>
      <c r="WUR356" s="18"/>
      <c r="WUS356" s="16"/>
      <c r="WUT356" s="17"/>
      <c r="WUU356" s="17"/>
      <c r="WUV356" s="17"/>
      <c r="WUW356" s="17"/>
      <c r="WUX356" s="17"/>
      <c r="WUY356" s="17"/>
      <c r="WUZ356" s="17"/>
      <c r="WVA356" s="17"/>
      <c r="WVB356" s="17"/>
      <c r="WVC356" s="17"/>
      <c r="WVD356" s="17"/>
      <c r="WVE356" s="17"/>
      <c r="WVF356" s="17"/>
      <c r="WVG356" s="17"/>
      <c r="WVH356" s="17"/>
      <c r="WVI356" s="17"/>
      <c r="WVJ356" s="17"/>
      <c r="WVK356" s="18"/>
      <c r="WVL356" s="16"/>
      <c r="WVM356" s="17"/>
      <c r="WVN356" s="17"/>
      <c r="WVO356" s="17"/>
      <c r="WVP356" s="17"/>
      <c r="WVQ356" s="17"/>
      <c r="WVR356" s="17"/>
      <c r="WVS356" s="17"/>
      <c r="WVT356" s="17"/>
      <c r="WVU356" s="17"/>
      <c r="WVV356" s="17"/>
      <c r="WVW356" s="17"/>
      <c r="WVX356" s="17"/>
      <c r="WVY356" s="17"/>
      <c r="WVZ356" s="17"/>
      <c r="WWA356" s="17"/>
      <c r="WWB356" s="17"/>
      <c r="WWC356" s="17"/>
      <c r="WWD356" s="18"/>
      <c r="WWE356" s="16"/>
      <c r="WWF356" s="17"/>
      <c r="WWG356" s="17"/>
      <c r="WWH356" s="17"/>
      <c r="WWI356" s="17"/>
      <c r="WWJ356" s="17"/>
      <c r="WWK356" s="17"/>
      <c r="WWL356" s="17"/>
      <c r="WWM356" s="17"/>
      <c r="WWN356" s="17"/>
      <c r="WWO356" s="17"/>
      <c r="WWP356" s="17"/>
      <c r="WWQ356" s="17"/>
      <c r="WWR356" s="17"/>
      <c r="WWS356" s="17"/>
      <c r="WWT356" s="17"/>
      <c r="WWU356" s="17"/>
      <c r="WWV356" s="17"/>
      <c r="WWW356" s="18"/>
      <c r="WWX356" s="16"/>
      <c r="WWY356" s="17"/>
      <c r="WWZ356" s="17"/>
      <c r="WXA356" s="17"/>
      <c r="WXB356" s="17"/>
      <c r="WXC356" s="17"/>
      <c r="WXD356" s="17"/>
      <c r="WXE356" s="17"/>
      <c r="WXF356" s="17"/>
      <c r="WXG356" s="17"/>
      <c r="WXH356" s="17"/>
      <c r="WXI356" s="17"/>
      <c r="WXJ356" s="17"/>
      <c r="WXK356" s="17"/>
      <c r="WXL356" s="17"/>
      <c r="WXM356" s="17"/>
      <c r="WXN356" s="17"/>
      <c r="WXO356" s="17"/>
      <c r="WXP356" s="18"/>
      <c r="WXQ356" s="16"/>
      <c r="WXR356" s="17"/>
      <c r="WXS356" s="17"/>
      <c r="WXT356" s="17"/>
      <c r="WXU356" s="17"/>
      <c r="WXV356" s="17"/>
      <c r="WXW356" s="17"/>
      <c r="WXX356" s="17"/>
      <c r="WXY356" s="17"/>
      <c r="WXZ356" s="17"/>
      <c r="WYA356" s="17"/>
      <c r="WYB356" s="17"/>
      <c r="WYC356" s="17"/>
      <c r="WYD356" s="17"/>
      <c r="WYE356" s="17"/>
      <c r="WYF356" s="17"/>
      <c r="WYG356" s="17"/>
      <c r="WYH356" s="17"/>
      <c r="WYI356" s="18"/>
      <c r="WYJ356" s="16"/>
      <c r="WYK356" s="17"/>
      <c r="WYL356" s="17"/>
      <c r="WYM356" s="17"/>
      <c r="WYN356" s="17"/>
      <c r="WYO356" s="17"/>
      <c r="WYP356" s="17"/>
      <c r="WYQ356" s="17"/>
      <c r="WYR356" s="17"/>
      <c r="WYS356" s="17"/>
      <c r="WYT356" s="17"/>
      <c r="WYU356" s="17"/>
      <c r="WYV356" s="17"/>
      <c r="WYW356" s="17"/>
      <c r="WYX356" s="17"/>
      <c r="WYY356" s="17"/>
      <c r="WYZ356" s="17"/>
      <c r="WZA356" s="17"/>
      <c r="WZB356" s="18"/>
      <c r="WZC356" s="16"/>
      <c r="WZD356" s="17"/>
      <c r="WZE356" s="17"/>
      <c r="WZF356" s="17"/>
      <c r="WZG356" s="17"/>
      <c r="WZH356" s="17"/>
      <c r="WZI356" s="17"/>
      <c r="WZJ356" s="17"/>
      <c r="WZK356" s="17"/>
      <c r="WZL356" s="17"/>
      <c r="WZM356" s="17"/>
      <c r="WZN356" s="17"/>
      <c r="WZO356" s="17"/>
      <c r="WZP356" s="17"/>
      <c r="WZQ356" s="17"/>
      <c r="WZR356" s="17"/>
      <c r="WZS356" s="17"/>
      <c r="WZT356" s="17"/>
      <c r="WZU356" s="18"/>
      <c r="WZV356" s="16"/>
      <c r="WZW356" s="17"/>
      <c r="WZX356" s="17"/>
      <c r="WZY356" s="17"/>
      <c r="WZZ356" s="17"/>
      <c r="XAA356" s="17"/>
      <c r="XAB356" s="17"/>
      <c r="XAC356" s="17"/>
      <c r="XAD356" s="17"/>
      <c r="XAE356" s="17"/>
      <c r="XAF356" s="17"/>
      <c r="XAG356" s="17"/>
      <c r="XAH356" s="17"/>
      <c r="XAI356" s="17"/>
      <c r="XAJ356" s="17"/>
      <c r="XAK356" s="17"/>
      <c r="XAL356" s="17"/>
      <c r="XAM356" s="17"/>
      <c r="XAN356" s="18"/>
      <c r="XAO356" s="16"/>
      <c r="XAP356" s="17"/>
      <c r="XAQ356" s="17"/>
      <c r="XAR356" s="17"/>
      <c r="XAS356" s="17"/>
      <c r="XAT356" s="17"/>
      <c r="XAU356" s="17"/>
      <c r="XAV356" s="17"/>
      <c r="XAW356" s="17"/>
      <c r="XAX356" s="17"/>
      <c r="XAY356" s="17"/>
      <c r="XAZ356" s="17"/>
      <c r="XBA356" s="17"/>
      <c r="XBB356" s="17"/>
      <c r="XBC356" s="17"/>
      <c r="XBD356" s="17"/>
      <c r="XBE356" s="17"/>
      <c r="XBF356" s="17"/>
      <c r="XBG356" s="18"/>
      <c r="XBH356" s="16"/>
      <c r="XBI356" s="17"/>
      <c r="XBJ356" s="17"/>
      <c r="XBK356" s="17"/>
      <c r="XBL356" s="17"/>
      <c r="XBM356" s="17"/>
      <c r="XBN356" s="17"/>
      <c r="XBO356" s="17"/>
      <c r="XBP356" s="17"/>
      <c r="XBQ356" s="17"/>
      <c r="XBR356" s="17"/>
      <c r="XBS356" s="17"/>
      <c r="XBT356" s="17"/>
      <c r="XBU356" s="17"/>
      <c r="XBV356" s="17"/>
      <c r="XBW356" s="17"/>
      <c r="XBX356" s="17"/>
      <c r="XBY356" s="17"/>
      <c r="XBZ356" s="18"/>
      <c r="XCA356" s="16"/>
      <c r="XCB356" s="17"/>
      <c r="XCC356" s="17"/>
      <c r="XCD356" s="17"/>
      <c r="XCE356" s="17"/>
      <c r="XCF356" s="17"/>
      <c r="XCG356" s="17"/>
      <c r="XCH356" s="17"/>
      <c r="XCI356" s="17"/>
      <c r="XCJ356" s="17"/>
      <c r="XCK356" s="17"/>
      <c r="XCL356" s="17"/>
      <c r="XCM356" s="17"/>
      <c r="XCN356" s="17"/>
      <c r="XCO356" s="17"/>
      <c r="XCP356" s="17"/>
      <c r="XCQ356" s="17"/>
      <c r="XCR356" s="17"/>
      <c r="XCS356" s="18"/>
      <c r="XCT356" s="16"/>
      <c r="XCU356" s="17"/>
      <c r="XCV356" s="17"/>
      <c r="XCW356" s="17"/>
      <c r="XCX356" s="17"/>
      <c r="XCY356" s="17"/>
      <c r="XCZ356" s="17"/>
      <c r="XDA356" s="17"/>
      <c r="XDB356" s="17"/>
      <c r="XDC356" s="17"/>
      <c r="XDD356" s="17"/>
      <c r="XDE356" s="17"/>
      <c r="XDF356" s="17"/>
      <c r="XDG356" s="17"/>
      <c r="XDH356" s="17"/>
      <c r="XDI356" s="17"/>
      <c r="XDJ356" s="17"/>
      <c r="XDK356" s="17"/>
      <c r="XDL356" s="18"/>
      <c r="XDM356" s="16"/>
      <c r="XDN356" s="17"/>
      <c r="XDO356" s="17"/>
      <c r="XDP356" s="17"/>
      <c r="XDQ356" s="17"/>
      <c r="XDR356" s="17"/>
      <c r="XDS356" s="17"/>
      <c r="XDT356" s="17"/>
      <c r="XDU356" s="17"/>
      <c r="XDV356" s="17"/>
      <c r="XDW356" s="17"/>
      <c r="XDX356" s="17"/>
      <c r="XDY356" s="17"/>
      <c r="XDZ356" s="17"/>
      <c r="XEA356" s="17"/>
      <c r="XEB356" s="17"/>
      <c r="XEC356" s="17"/>
      <c r="XED356" s="17"/>
      <c r="XEE356" s="18"/>
      <c r="XEF356" s="16"/>
      <c r="XEG356" s="17"/>
      <c r="XEH356" s="17"/>
      <c r="XEI356" s="17"/>
      <c r="XEJ356" s="17"/>
      <c r="XEK356" s="17"/>
      <c r="XEL356" s="17"/>
      <c r="XEM356" s="17"/>
      <c r="XEN356" s="17"/>
      <c r="XEO356" s="17"/>
      <c r="XEP356" s="17"/>
      <c r="XEQ356" s="17"/>
      <c r="XER356" s="17"/>
      <c r="XES356" s="17"/>
      <c r="XET356" s="17"/>
      <c r="XEU356" s="17"/>
      <c r="XEV356" s="17"/>
      <c r="XEW356" s="17"/>
      <c r="XEX356" s="18"/>
      <c r="XEY356" s="16"/>
      <c r="XEZ356" s="16"/>
      <c r="XFA356" s="16"/>
      <c r="XFB356" s="16"/>
      <c r="XFC356" s="16"/>
      <c r="XFD356" s="16"/>
    </row>
    <row r="357" spans="1:16384" s="247" customFormat="1" ht="49.95" customHeight="1" x14ac:dyDescent="0.3">
      <c r="A357" s="106"/>
      <c r="B357" s="128" t="s">
        <v>339</v>
      </c>
      <c r="C357" s="112"/>
      <c r="D357" s="113"/>
      <c r="E357" s="253">
        <v>46080</v>
      </c>
      <c r="F357" s="113"/>
      <c r="G357" s="42"/>
      <c r="H357" s="42"/>
      <c r="I357" s="42"/>
      <c r="J357" s="42"/>
      <c r="K357" s="42"/>
      <c r="L357" s="42"/>
      <c r="M357" s="42"/>
      <c r="N357" s="42"/>
      <c r="O357" s="42"/>
      <c r="P357" s="42"/>
      <c r="Q357" s="254">
        <v>46444</v>
      </c>
      <c r="R357" s="42"/>
      <c r="S357" s="42"/>
      <c r="T357" s="42"/>
      <c r="U357" s="42"/>
      <c r="V357" s="57"/>
      <c r="W357" s="57"/>
      <c r="X357" s="57"/>
      <c r="Y357" s="57"/>
      <c r="Z357" s="57"/>
      <c r="AA357" s="57"/>
      <c r="AB357" s="57"/>
      <c r="AC357" s="57"/>
      <c r="AD357" s="57"/>
      <c r="AE357" s="57"/>
      <c r="AF357" s="57"/>
      <c r="AG357" s="57"/>
      <c r="AH357" s="57"/>
      <c r="AI357" s="57"/>
      <c r="AJ357" s="57"/>
      <c r="AK357" s="57"/>
      <c r="AL357" s="57"/>
      <c r="AM357" s="57"/>
      <c r="AN357" s="57"/>
      <c r="AO357" s="57"/>
      <c r="AP357" s="57"/>
      <c r="AQ357" s="57"/>
      <c r="AR357" s="57"/>
      <c r="AS357" s="57"/>
      <c r="AT357" s="57"/>
      <c r="AU357" s="57"/>
      <c r="AV357" s="57"/>
      <c r="AW357" s="57"/>
      <c r="AX357" s="57"/>
      <c r="AY357" s="57"/>
      <c r="AZ357" s="57"/>
      <c r="BA357" s="57"/>
      <c r="BB357" s="57"/>
      <c r="BC357" s="57"/>
      <c r="BD357" s="57"/>
      <c r="BE357" s="57"/>
      <c r="BF357" s="57"/>
      <c r="BG357" s="57"/>
      <c r="BH357" s="57"/>
      <c r="BI357" s="57"/>
      <c r="BJ357" s="57"/>
      <c r="BK357" s="57"/>
      <c r="BL357" s="57"/>
      <c r="BM357" s="57"/>
      <c r="BN357" s="57"/>
      <c r="BO357" s="57"/>
      <c r="BP357" s="57"/>
      <c r="BQ357" s="57"/>
      <c r="BR357" s="57"/>
      <c r="BS357" s="57"/>
      <c r="BT357" s="57"/>
      <c r="BU357" s="57"/>
      <c r="BV357" s="57"/>
      <c r="BW357" s="57"/>
      <c r="BX357" s="57"/>
      <c r="BY357" s="57"/>
      <c r="BZ357" s="57"/>
      <c r="CA357" s="57"/>
      <c r="CB357" s="57"/>
      <c r="CC357" s="57"/>
      <c r="CD357" s="57"/>
      <c r="CE357" s="57"/>
      <c r="CF357" s="57"/>
      <c r="CG357" s="57"/>
      <c r="CH357" s="57"/>
      <c r="CI357" s="57"/>
      <c r="CJ357" s="57"/>
      <c r="CK357" s="57"/>
      <c r="CL357" s="57"/>
      <c r="CM357" s="57"/>
      <c r="CN357" s="57"/>
      <c r="CO357" s="57"/>
      <c r="CP357" s="57"/>
      <c r="CQ357" s="57"/>
      <c r="CR357" s="57"/>
      <c r="CS357" s="57"/>
      <c r="CT357" s="57"/>
      <c r="CU357" s="57"/>
      <c r="CV357" s="57"/>
      <c r="CW357" s="57"/>
      <c r="CX357" s="57"/>
      <c r="CY357" s="57"/>
      <c r="CZ357" s="57"/>
      <c r="DA357" s="57"/>
      <c r="DB357" s="57"/>
      <c r="DC357" s="57"/>
      <c r="DD357" s="57"/>
      <c r="DE357" s="57"/>
      <c r="DF357" s="57"/>
      <c r="DG357" s="57"/>
      <c r="DH357" s="57"/>
      <c r="DI357" s="57"/>
      <c r="DJ357" s="57"/>
      <c r="DK357" s="57"/>
      <c r="DL357" s="57"/>
      <c r="DM357" s="57"/>
      <c r="DN357" s="57"/>
      <c r="DO357" s="57"/>
      <c r="DP357" s="57"/>
      <c r="DQ357" s="57"/>
      <c r="DR357" s="57"/>
      <c r="DS357" s="57"/>
      <c r="DT357" s="57"/>
      <c r="DU357" s="57"/>
      <c r="DV357" s="57"/>
      <c r="DW357" s="57"/>
      <c r="DX357" s="57"/>
      <c r="DY357" s="57"/>
      <c r="DZ357" s="57"/>
      <c r="EA357" s="57"/>
      <c r="EB357" s="57"/>
      <c r="EC357" s="57"/>
      <c r="ED357" s="57"/>
      <c r="EE357" s="57"/>
      <c r="EF357" s="57"/>
      <c r="EG357" s="57"/>
      <c r="EH357" s="57"/>
      <c r="EI357" s="57"/>
      <c r="EJ357" s="57"/>
      <c r="EK357" s="57"/>
      <c r="EL357" s="57"/>
      <c r="EM357" s="57"/>
      <c r="EN357" s="57"/>
      <c r="EO357" s="57"/>
      <c r="EP357" s="57"/>
      <c r="EQ357" s="57"/>
      <c r="ER357" s="57"/>
      <c r="ES357" s="57"/>
      <c r="ET357" s="57"/>
      <c r="EU357" s="57"/>
      <c r="EV357" s="57"/>
      <c r="EW357" s="57"/>
      <c r="EX357" s="57"/>
      <c r="EY357" s="57"/>
      <c r="EZ357" s="57"/>
      <c r="FA357" s="57"/>
      <c r="FB357" s="57"/>
      <c r="FC357" s="57"/>
      <c r="FD357" s="57"/>
      <c r="FE357" s="57"/>
      <c r="FF357" s="57"/>
      <c r="FG357" s="57"/>
      <c r="FH357" s="57"/>
      <c r="FI357" s="57"/>
      <c r="FJ357" s="57"/>
      <c r="FK357" s="57"/>
      <c r="FL357" s="57"/>
      <c r="FM357" s="57"/>
      <c r="FN357" s="57"/>
      <c r="FO357" s="57"/>
      <c r="FP357" s="57"/>
      <c r="FQ357" s="57"/>
      <c r="FR357" s="57"/>
      <c r="FS357" s="57"/>
      <c r="FT357" s="57"/>
      <c r="FU357" s="57"/>
      <c r="FV357" s="57"/>
      <c r="FW357" s="57"/>
      <c r="FX357" s="57"/>
      <c r="FY357" s="57"/>
      <c r="FZ357" s="57"/>
      <c r="GA357" s="57"/>
      <c r="GB357" s="57"/>
      <c r="GC357" s="57"/>
      <c r="GD357" s="57"/>
      <c r="GE357" s="57"/>
      <c r="GF357" s="57"/>
      <c r="GG357" s="57"/>
      <c r="GH357" s="57"/>
      <c r="GI357" s="57"/>
      <c r="GJ357" s="57"/>
      <c r="GK357" s="57"/>
      <c r="GL357" s="57"/>
      <c r="GM357" s="57"/>
      <c r="GN357" s="57"/>
      <c r="GO357" s="57"/>
      <c r="GP357" s="57"/>
      <c r="GQ357" s="57"/>
      <c r="GR357" s="57"/>
      <c r="GS357" s="57"/>
      <c r="GT357" s="57"/>
      <c r="GU357" s="57"/>
      <c r="GV357" s="57"/>
      <c r="GW357" s="57"/>
      <c r="GX357" s="57"/>
      <c r="GY357" s="57"/>
      <c r="GZ357" s="57"/>
      <c r="HA357" s="57"/>
    </row>
    <row r="358" spans="1:16384" s="249" customFormat="1" ht="49.95" customHeight="1" x14ac:dyDescent="0.3">
      <c r="A358" s="67"/>
      <c r="B358" s="48" t="s">
        <v>340</v>
      </c>
      <c r="C358" s="85"/>
      <c r="D358" s="21"/>
      <c r="E358" s="21"/>
      <c r="F358" s="21"/>
      <c r="G358" s="20"/>
      <c r="H358" s="20"/>
      <c r="I358" s="20"/>
      <c r="J358" s="259">
        <v>46234</v>
      </c>
      <c r="K358" s="20"/>
      <c r="L358" s="20"/>
      <c r="M358" s="20"/>
      <c r="N358" s="20"/>
      <c r="O358" s="20"/>
      <c r="P358" s="20"/>
      <c r="Q358" s="20"/>
      <c r="R358" s="20"/>
      <c r="S358" s="20"/>
      <c r="T358" s="260">
        <v>46598</v>
      </c>
      <c r="U358" s="20"/>
      <c r="V358" s="57"/>
      <c r="W358" s="57"/>
      <c r="X358" s="57"/>
      <c r="Y358" s="57"/>
      <c r="Z358" s="57"/>
      <c r="AA358" s="57"/>
      <c r="AB358" s="57"/>
      <c r="AC358" s="57"/>
      <c r="AD358" s="57"/>
      <c r="AE358" s="57"/>
      <c r="AF358" s="57"/>
      <c r="AG358" s="57"/>
      <c r="AH358" s="57"/>
      <c r="AI358" s="57"/>
      <c r="AJ358" s="57"/>
      <c r="AK358" s="57"/>
      <c r="AL358" s="57"/>
      <c r="AM358" s="57"/>
      <c r="AN358" s="57"/>
      <c r="AO358" s="57"/>
      <c r="AP358" s="57"/>
      <c r="AQ358" s="57"/>
      <c r="AR358" s="57"/>
      <c r="AS358" s="57"/>
      <c r="AT358" s="57"/>
      <c r="AU358" s="57"/>
      <c r="AV358" s="57"/>
      <c r="AW358" s="57"/>
      <c r="AX358" s="57"/>
      <c r="AY358" s="57"/>
      <c r="AZ358" s="57"/>
      <c r="BA358" s="57"/>
      <c r="BB358" s="57"/>
      <c r="BC358" s="57"/>
      <c r="BD358" s="57"/>
      <c r="BE358" s="57"/>
      <c r="BF358" s="57"/>
      <c r="BG358" s="57"/>
      <c r="BH358" s="57"/>
      <c r="BI358" s="57"/>
      <c r="BJ358" s="57"/>
      <c r="BK358" s="57"/>
      <c r="BL358" s="57"/>
      <c r="BM358" s="57"/>
      <c r="BN358" s="57"/>
      <c r="BO358" s="57"/>
      <c r="BP358" s="57"/>
      <c r="BQ358" s="57"/>
      <c r="BR358" s="57"/>
      <c r="BS358" s="57"/>
      <c r="BT358" s="57"/>
      <c r="BU358" s="57"/>
      <c r="BV358" s="57"/>
      <c r="BW358" s="57"/>
      <c r="BX358" s="57"/>
      <c r="BY358" s="57"/>
      <c r="BZ358" s="57"/>
      <c r="CA358" s="57"/>
      <c r="CB358" s="57"/>
      <c r="CC358" s="57"/>
      <c r="CD358" s="57"/>
      <c r="CE358" s="57"/>
      <c r="CF358" s="57"/>
      <c r="CG358" s="57"/>
      <c r="CH358" s="57"/>
      <c r="CI358" s="57"/>
      <c r="CJ358" s="57"/>
      <c r="CK358" s="57"/>
      <c r="CL358" s="57"/>
      <c r="CM358" s="57"/>
      <c r="CN358" s="57"/>
      <c r="CO358" s="57"/>
      <c r="CP358" s="57"/>
      <c r="CQ358" s="57"/>
      <c r="CR358" s="57"/>
      <c r="CS358" s="57"/>
      <c r="CT358" s="57"/>
      <c r="CU358" s="57"/>
      <c r="CV358" s="57"/>
      <c r="CW358" s="57"/>
      <c r="CX358" s="57"/>
      <c r="CY358" s="57"/>
      <c r="CZ358" s="57"/>
      <c r="DA358" s="57"/>
      <c r="DB358" s="57"/>
      <c r="DC358" s="57"/>
      <c r="DD358" s="57"/>
      <c r="DE358" s="57"/>
      <c r="DF358" s="57"/>
      <c r="DG358" s="57"/>
      <c r="DH358" s="57"/>
      <c r="DI358" s="57"/>
      <c r="DJ358" s="57"/>
      <c r="DK358" s="57"/>
      <c r="DL358" s="57"/>
      <c r="DM358" s="57"/>
      <c r="DN358" s="57"/>
      <c r="DO358" s="57"/>
      <c r="DP358" s="57"/>
      <c r="DQ358" s="57"/>
      <c r="DR358" s="57"/>
      <c r="DS358" s="57"/>
      <c r="DT358" s="57"/>
      <c r="DU358" s="57"/>
      <c r="DV358" s="57"/>
      <c r="DW358" s="57"/>
      <c r="DX358" s="57"/>
      <c r="DY358" s="57"/>
      <c r="DZ358" s="57"/>
      <c r="EA358" s="57"/>
      <c r="EB358" s="57"/>
      <c r="EC358" s="57"/>
      <c r="ED358" s="57"/>
      <c r="EE358" s="57"/>
      <c r="EF358" s="57"/>
      <c r="EG358" s="57"/>
      <c r="EH358" s="57"/>
      <c r="EI358" s="57"/>
      <c r="EJ358" s="57"/>
      <c r="EK358" s="57"/>
      <c r="EL358" s="57"/>
      <c r="EM358" s="57"/>
      <c r="EN358" s="57"/>
      <c r="EO358" s="57"/>
      <c r="EP358" s="57"/>
      <c r="EQ358" s="57"/>
      <c r="ER358" s="57"/>
      <c r="ES358" s="57"/>
      <c r="ET358" s="57"/>
      <c r="EU358" s="57"/>
      <c r="EV358" s="57"/>
      <c r="EW358" s="57"/>
      <c r="EX358" s="57"/>
      <c r="EY358" s="57"/>
      <c r="EZ358" s="57"/>
      <c r="FA358" s="57"/>
      <c r="FB358" s="57"/>
      <c r="FC358" s="57"/>
      <c r="FD358" s="57"/>
      <c r="FE358" s="57"/>
      <c r="FF358" s="57"/>
      <c r="FG358" s="57"/>
      <c r="FH358" s="57"/>
      <c r="FI358" s="57"/>
      <c r="FJ358" s="57"/>
      <c r="FK358" s="57"/>
      <c r="FL358" s="57"/>
      <c r="FM358" s="57"/>
      <c r="FN358" s="57"/>
      <c r="FO358" s="57"/>
      <c r="FP358" s="57"/>
      <c r="FQ358" s="57"/>
      <c r="FR358" s="57"/>
      <c r="FS358" s="57"/>
      <c r="FT358" s="57"/>
      <c r="FU358" s="57"/>
      <c r="FV358" s="57"/>
      <c r="FW358" s="57"/>
      <c r="FX358" s="57"/>
      <c r="FY358" s="57"/>
      <c r="FZ358" s="57"/>
      <c r="GA358" s="57"/>
      <c r="GB358" s="57"/>
      <c r="GC358" s="57"/>
      <c r="GD358" s="57"/>
      <c r="GE358" s="57"/>
      <c r="GF358" s="57"/>
      <c r="GG358" s="57"/>
      <c r="GH358" s="57"/>
      <c r="GI358" s="57"/>
      <c r="GJ358" s="57"/>
      <c r="GK358" s="57"/>
      <c r="GL358" s="57"/>
      <c r="GM358" s="57"/>
      <c r="GN358" s="57"/>
      <c r="GO358" s="57"/>
      <c r="GP358" s="57"/>
      <c r="GQ358" s="57"/>
      <c r="GR358" s="57"/>
      <c r="GS358" s="57"/>
      <c r="GT358" s="57"/>
      <c r="GU358" s="57"/>
      <c r="GV358" s="57"/>
      <c r="GW358" s="57"/>
      <c r="GX358" s="57"/>
      <c r="GY358" s="57"/>
      <c r="GZ358" s="57"/>
      <c r="HA358" s="57"/>
    </row>
    <row r="359" spans="1:16384" s="250" customFormat="1" ht="49.95" customHeight="1" thickBot="1" x14ac:dyDescent="0.35">
      <c r="A359" s="140"/>
      <c r="B359" s="131" t="s">
        <v>274</v>
      </c>
      <c r="C359" s="192"/>
      <c r="D359" s="22"/>
      <c r="E359" s="22"/>
      <c r="F359" s="22"/>
      <c r="G359" s="43"/>
      <c r="H359" s="261">
        <v>46143</v>
      </c>
      <c r="I359" s="43"/>
      <c r="J359" s="43"/>
      <c r="K359" s="43"/>
      <c r="L359" s="43"/>
      <c r="M359" s="43"/>
      <c r="N359" s="43"/>
      <c r="O359" s="43"/>
      <c r="P359" s="43"/>
      <c r="Q359" s="43"/>
      <c r="R359" s="43"/>
      <c r="S359" s="264">
        <v>46507</v>
      </c>
      <c r="T359" s="43"/>
      <c r="U359" s="43"/>
      <c r="V359" s="57"/>
      <c r="W359" s="57"/>
      <c r="X359" s="57"/>
      <c r="Y359" s="57"/>
      <c r="Z359" s="57"/>
      <c r="AA359" s="57"/>
      <c r="AB359" s="57"/>
      <c r="AC359" s="57"/>
      <c r="AD359" s="57"/>
      <c r="AE359" s="57"/>
      <c r="AF359" s="57"/>
      <c r="AG359" s="57"/>
      <c r="AH359" s="57"/>
      <c r="AI359" s="57"/>
      <c r="AJ359" s="57"/>
      <c r="AK359" s="57"/>
      <c r="AL359" s="57"/>
      <c r="AM359" s="57"/>
      <c r="AN359" s="57"/>
      <c r="AO359" s="57"/>
      <c r="AP359" s="57"/>
      <c r="AQ359" s="57"/>
      <c r="AR359" s="57"/>
      <c r="AS359" s="57"/>
      <c r="AT359" s="57"/>
      <c r="AU359" s="57"/>
      <c r="AV359" s="57"/>
      <c r="AW359" s="57"/>
      <c r="AX359" s="57"/>
      <c r="AY359" s="57"/>
      <c r="AZ359" s="57"/>
      <c r="BA359" s="57"/>
      <c r="BB359" s="57"/>
      <c r="BC359" s="57"/>
      <c r="BD359" s="57"/>
      <c r="BE359" s="57"/>
      <c r="BF359" s="57"/>
      <c r="BG359" s="57"/>
      <c r="BH359" s="57"/>
      <c r="BI359" s="57"/>
      <c r="BJ359" s="57"/>
      <c r="BK359" s="57"/>
      <c r="BL359" s="57"/>
      <c r="BM359" s="57"/>
      <c r="BN359" s="57"/>
      <c r="BO359" s="57"/>
      <c r="BP359" s="57"/>
      <c r="BQ359" s="57"/>
      <c r="BR359" s="57"/>
      <c r="BS359" s="57"/>
      <c r="BT359" s="57"/>
      <c r="BU359" s="57"/>
      <c r="BV359" s="57"/>
      <c r="BW359" s="57"/>
      <c r="BX359" s="57"/>
      <c r="BY359" s="57"/>
      <c r="BZ359" s="57"/>
      <c r="CA359" s="57"/>
      <c r="CB359" s="57"/>
      <c r="CC359" s="57"/>
      <c r="CD359" s="57"/>
      <c r="CE359" s="57"/>
      <c r="CF359" s="57"/>
      <c r="CG359" s="57"/>
      <c r="CH359" s="57"/>
      <c r="CI359" s="57"/>
      <c r="CJ359" s="57"/>
      <c r="CK359" s="57"/>
      <c r="CL359" s="57"/>
      <c r="CM359" s="57"/>
      <c r="CN359" s="57"/>
      <c r="CO359" s="57"/>
      <c r="CP359" s="57"/>
      <c r="CQ359" s="57"/>
      <c r="CR359" s="57"/>
      <c r="CS359" s="57"/>
      <c r="CT359" s="57"/>
      <c r="CU359" s="57"/>
      <c r="CV359" s="57"/>
      <c r="CW359" s="57"/>
      <c r="CX359" s="57"/>
      <c r="CY359" s="57"/>
      <c r="CZ359" s="57"/>
      <c r="DA359" s="57"/>
      <c r="DB359" s="57"/>
      <c r="DC359" s="57"/>
      <c r="DD359" s="57"/>
      <c r="DE359" s="57"/>
      <c r="DF359" s="57"/>
      <c r="DG359" s="57"/>
      <c r="DH359" s="57"/>
      <c r="DI359" s="57"/>
      <c r="DJ359" s="57"/>
      <c r="DK359" s="57"/>
      <c r="DL359" s="57"/>
      <c r="DM359" s="57"/>
      <c r="DN359" s="57"/>
      <c r="DO359" s="57"/>
      <c r="DP359" s="57"/>
      <c r="DQ359" s="57"/>
      <c r="DR359" s="57"/>
      <c r="DS359" s="57"/>
      <c r="DT359" s="57"/>
      <c r="DU359" s="57"/>
      <c r="DV359" s="57"/>
      <c r="DW359" s="57"/>
      <c r="DX359" s="57"/>
      <c r="DY359" s="57"/>
      <c r="DZ359" s="57"/>
      <c r="EA359" s="57"/>
      <c r="EB359" s="57"/>
      <c r="EC359" s="57"/>
      <c r="ED359" s="57"/>
      <c r="EE359" s="57"/>
      <c r="EF359" s="57"/>
      <c r="EG359" s="57"/>
      <c r="EH359" s="57"/>
      <c r="EI359" s="57"/>
      <c r="EJ359" s="57"/>
      <c r="EK359" s="57"/>
      <c r="EL359" s="57"/>
      <c r="EM359" s="57"/>
      <c r="EN359" s="57"/>
      <c r="EO359" s="57"/>
      <c r="EP359" s="57"/>
      <c r="EQ359" s="57"/>
      <c r="ER359" s="57"/>
      <c r="ES359" s="57"/>
      <c r="ET359" s="57"/>
      <c r="EU359" s="57"/>
      <c r="EV359" s="57"/>
      <c r="EW359" s="57"/>
      <c r="EX359" s="57"/>
      <c r="EY359" s="57"/>
      <c r="EZ359" s="57"/>
      <c r="FA359" s="57"/>
      <c r="FB359" s="57"/>
      <c r="FC359" s="57"/>
      <c r="FD359" s="57"/>
      <c r="FE359" s="57"/>
      <c r="FF359" s="57"/>
      <c r="FG359" s="57"/>
      <c r="FH359" s="57"/>
      <c r="FI359" s="57"/>
      <c r="FJ359" s="57"/>
      <c r="FK359" s="57"/>
      <c r="FL359" s="57"/>
      <c r="FM359" s="57"/>
      <c r="FN359" s="57"/>
      <c r="FO359" s="57"/>
      <c r="FP359" s="57"/>
      <c r="FQ359" s="57"/>
      <c r="FR359" s="57"/>
      <c r="FS359" s="57"/>
      <c r="FT359" s="57"/>
      <c r="FU359" s="57"/>
      <c r="FV359" s="57"/>
      <c r="FW359" s="57"/>
      <c r="FX359" s="57"/>
      <c r="FY359" s="57"/>
      <c r="FZ359" s="57"/>
      <c r="GA359" s="57"/>
      <c r="GB359" s="57"/>
      <c r="GC359" s="57"/>
      <c r="GD359" s="57"/>
      <c r="GE359" s="57"/>
      <c r="GF359" s="57"/>
      <c r="GG359" s="57"/>
      <c r="GH359" s="57"/>
      <c r="GI359" s="57"/>
      <c r="GJ359" s="57"/>
      <c r="GK359" s="57"/>
      <c r="GL359" s="57"/>
      <c r="GM359" s="57"/>
      <c r="GN359" s="57"/>
      <c r="GO359" s="57"/>
      <c r="GP359" s="57"/>
      <c r="GQ359" s="57"/>
      <c r="GR359" s="57"/>
      <c r="GS359" s="57"/>
      <c r="GT359" s="57"/>
      <c r="GU359" s="57"/>
      <c r="GV359" s="57"/>
      <c r="GW359" s="57"/>
      <c r="GX359" s="57"/>
      <c r="GY359" s="57"/>
      <c r="GZ359" s="57"/>
      <c r="HA359" s="57"/>
    </row>
    <row r="360" spans="1:16384" s="70" customFormat="1" ht="49.95" customHeight="1" thickBot="1" x14ac:dyDescent="0.35">
      <c r="A360" s="36" t="s">
        <v>36</v>
      </c>
      <c r="B360" s="37"/>
      <c r="C360" s="37"/>
      <c r="D360" s="37"/>
      <c r="E360" s="37"/>
      <c r="F360" s="37"/>
      <c r="G360" s="37"/>
      <c r="H360" s="37"/>
      <c r="I360" s="37"/>
      <c r="J360" s="37"/>
      <c r="K360" s="37"/>
      <c r="L360" s="37"/>
      <c r="M360" s="37"/>
      <c r="N360" s="37"/>
      <c r="O360" s="37"/>
      <c r="P360" s="37"/>
      <c r="Q360" s="37"/>
      <c r="R360" s="37"/>
      <c r="S360" s="37"/>
      <c r="T360" s="37"/>
      <c r="U360" s="37"/>
      <c r="V360" s="57"/>
      <c r="W360" s="57"/>
      <c r="X360" s="57"/>
      <c r="Y360" s="57"/>
      <c r="Z360" s="57"/>
      <c r="AA360" s="57"/>
      <c r="AB360" s="57"/>
      <c r="AC360" s="57"/>
      <c r="AD360" s="57"/>
      <c r="AE360" s="57"/>
      <c r="AF360" s="57"/>
      <c r="AG360" s="57"/>
      <c r="AH360" s="57"/>
      <c r="AI360" s="57"/>
      <c r="AJ360" s="57"/>
      <c r="AK360" s="57"/>
      <c r="AL360" s="57"/>
      <c r="AM360" s="57"/>
      <c r="AN360" s="57"/>
      <c r="AO360" s="57"/>
      <c r="AP360" s="57"/>
      <c r="AQ360" s="57"/>
      <c r="AR360" s="57"/>
      <c r="AS360" s="57"/>
      <c r="AT360" s="57"/>
      <c r="AU360" s="57"/>
      <c r="AV360" s="57"/>
      <c r="AW360" s="57"/>
      <c r="AX360" s="57"/>
      <c r="AY360" s="57"/>
      <c r="AZ360" s="57"/>
      <c r="BA360" s="57"/>
      <c r="BB360" s="57"/>
      <c r="BC360" s="57"/>
      <c r="BD360" s="57"/>
      <c r="BE360" s="57"/>
      <c r="BF360" s="57"/>
      <c r="BG360" s="57"/>
      <c r="BH360" s="57"/>
      <c r="BI360" s="57"/>
      <c r="BJ360" s="57"/>
      <c r="BK360" s="57"/>
      <c r="BL360" s="57"/>
      <c r="BM360" s="57"/>
      <c r="BN360" s="57"/>
      <c r="BO360" s="57"/>
      <c r="BP360" s="57"/>
      <c r="BQ360" s="57"/>
      <c r="BR360" s="57"/>
      <c r="BS360" s="57"/>
      <c r="BT360" s="57"/>
      <c r="BU360" s="57"/>
      <c r="BV360" s="57"/>
      <c r="BW360" s="57"/>
      <c r="BX360" s="57"/>
      <c r="BY360" s="57"/>
      <c r="BZ360" s="57"/>
      <c r="CA360" s="57"/>
      <c r="CB360" s="57"/>
      <c r="CC360" s="57"/>
      <c r="CD360" s="57"/>
      <c r="CE360" s="57"/>
      <c r="CF360" s="57"/>
      <c r="CG360" s="57"/>
      <c r="CH360" s="57"/>
      <c r="CI360" s="57"/>
      <c r="CJ360" s="57"/>
      <c r="CK360" s="57"/>
      <c r="CL360" s="57"/>
      <c r="CM360" s="57"/>
      <c r="CN360" s="57"/>
      <c r="CO360" s="57"/>
      <c r="CP360" s="57"/>
      <c r="CQ360" s="57"/>
      <c r="CR360" s="57"/>
      <c r="CS360" s="57"/>
      <c r="CT360" s="57"/>
      <c r="CU360" s="57"/>
      <c r="CV360" s="57"/>
      <c r="CW360" s="57"/>
      <c r="CX360" s="57"/>
      <c r="CY360" s="57"/>
      <c r="CZ360" s="57"/>
      <c r="DA360" s="57"/>
      <c r="DB360" s="57"/>
      <c r="DC360" s="57"/>
      <c r="DD360" s="57"/>
      <c r="DE360" s="57"/>
      <c r="DF360" s="57"/>
      <c r="DG360" s="57"/>
      <c r="DH360" s="57"/>
      <c r="DI360" s="57"/>
      <c r="DJ360" s="57"/>
      <c r="DK360" s="57"/>
      <c r="DL360" s="57"/>
      <c r="DM360" s="57"/>
      <c r="DN360" s="57"/>
      <c r="DO360" s="57"/>
      <c r="DP360" s="57"/>
      <c r="DQ360" s="57"/>
      <c r="DR360" s="57"/>
      <c r="DS360" s="57"/>
      <c r="DT360" s="57"/>
      <c r="DU360" s="57"/>
      <c r="DV360" s="57"/>
      <c r="DW360" s="57"/>
      <c r="DX360" s="57"/>
      <c r="DY360" s="57"/>
      <c r="DZ360" s="57"/>
      <c r="EA360" s="57"/>
      <c r="EB360" s="57"/>
      <c r="EC360" s="57"/>
      <c r="ED360" s="57"/>
      <c r="EE360" s="57"/>
      <c r="EF360" s="57"/>
      <c r="EG360" s="57"/>
      <c r="EH360" s="57"/>
      <c r="EI360" s="57"/>
      <c r="EJ360" s="57"/>
      <c r="EK360" s="57"/>
      <c r="EL360" s="57"/>
      <c r="EM360" s="57"/>
      <c r="EN360" s="57"/>
      <c r="EO360" s="57"/>
      <c r="EP360" s="57"/>
      <c r="EQ360" s="57"/>
      <c r="ER360" s="57"/>
      <c r="ES360" s="57"/>
      <c r="ET360" s="57"/>
      <c r="EU360" s="57"/>
      <c r="EV360" s="57"/>
      <c r="EW360" s="57"/>
      <c r="EX360" s="57"/>
      <c r="EY360" s="57"/>
      <c r="EZ360" s="57"/>
      <c r="FA360" s="57"/>
      <c r="FB360" s="57"/>
      <c r="FC360" s="57"/>
      <c r="FD360" s="57"/>
      <c r="FE360" s="57"/>
      <c r="FF360" s="57"/>
      <c r="FG360" s="57"/>
      <c r="FH360" s="57"/>
      <c r="FI360" s="57"/>
      <c r="FJ360" s="57"/>
      <c r="FK360" s="57"/>
      <c r="FL360" s="57"/>
      <c r="FM360" s="57"/>
      <c r="FN360" s="57"/>
      <c r="FO360" s="57"/>
      <c r="FP360" s="57"/>
      <c r="FQ360" s="57"/>
      <c r="FR360" s="57"/>
      <c r="FS360" s="57"/>
      <c r="FT360" s="57"/>
      <c r="FU360" s="57"/>
      <c r="FV360" s="57"/>
      <c r="FW360" s="57"/>
      <c r="FX360" s="57"/>
      <c r="FY360" s="57"/>
      <c r="FZ360" s="57"/>
      <c r="GA360" s="57"/>
      <c r="GB360" s="57"/>
      <c r="GC360" s="57"/>
      <c r="GD360" s="57"/>
      <c r="GE360" s="57"/>
      <c r="GF360" s="57"/>
      <c r="GG360" s="57"/>
      <c r="GH360" s="57"/>
      <c r="GI360" s="57"/>
      <c r="GJ360" s="57"/>
      <c r="GK360" s="57"/>
      <c r="GL360" s="57"/>
      <c r="GM360" s="57"/>
      <c r="GN360" s="57"/>
      <c r="GO360" s="57"/>
      <c r="GP360" s="57"/>
      <c r="GQ360" s="57"/>
      <c r="GR360" s="57"/>
      <c r="GS360" s="57"/>
      <c r="GT360" s="57"/>
      <c r="GU360" s="57"/>
      <c r="GV360" s="57"/>
      <c r="GW360" s="57"/>
      <c r="GX360" s="57"/>
      <c r="GY360" s="57"/>
      <c r="GZ360" s="57"/>
      <c r="HA360" s="57"/>
    </row>
    <row r="361" spans="1:16384" s="70" customFormat="1" ht="49.95" customHeight="1" thickBot="1" x14ac:dyDescent="0.35">
      <c r="A361" s="16" t="s">
        <v>32</v>
      </c>
      <c r="B361" s="17"/>
      <c r="C361" s="17"/>
      <c r="D361" s="17"/>
      <c r="E361" s="17"/>
      <c r="F361" s="17"/>
      <c r="G361" s="17"/>
      <c r="H361" s="17"/>
      <c r="I361" s="17"/>
      <c r="J361" s="17"/>
      <c r="K361" s="17"/>
      <c r="L361" s="17"/>
      <c r="M361" s="17"/>
      <c r="N361" s="17"/>
      <c r="O361" s="17"/>
      <c r="P361" s="17"/>
      <c r="Q361" s="17"/>
      <c r="R361" s="17"/>
      <c r="S361" s="17"/>
      <c r="T361" s="17"/>
      <c r="U361" s="18"/>
      <c r="V361" s="57"/>
      <c r="W361" s="57"/>
      <c r="X361" s="57"/>
      <c r="Y361" s="57"/>
      <c r="Z361" s="57"/>
      <c r="AA361" s="57"/>
      <c r="AB361" s="57"/>
      <c r="AC361" s="57"/>
      <c r="AD361" s="57"/>
      <c r="AE361" s="57"/>
      <c r="AF361" s="57"/>
      <c r="AG361" s="57"/>
      <c r="AH361" s="57"/>
      <c r="AI361" s="57"/>
      <c r="AJ361" s="57"/>
      <c r="AK361" s="57"/>
      <c r="AL361" s="57"/>
      <c r="AM361" s="57"/>
      <c r="AN361" s="57"/>
      <c r="AO361" s="57"/>
      <c r="AP361" s="57"/>
      <c r="AQ361" s="57"/>
      <c r="AR361" s="57"/>
      <c r="AS361" s="57"/>
      <c r="AT361" s="57"/>
      <c r="AU361" s="57"/>
      <c r="AV361" s="57"/>
      <c r="AW361" s="57"/>
      <c r="AX361" s="57"/>
      <c r="AY361" s="57"/>
      <c r="AZ361" s="57"/>
      <c r="BA361" s="57"/>
      <c r="BB361" s="57"/>
      <c r="BC361" s="57"/>
      <c r="BD361" s="57"/>
      <c r="BE361" s="57"/>
      <c r="BF361" s="57"/>
      <c r="BG361" s="57"/>
      <c r="BH361" s="57"/>
      <c r="BI361" s="57"/>
      <c r="BJ361" s="57"/>
      <c r="BK361" s="57"/>
      <c r="BL361" s="57"/>
      <c r="BM361" s="57"/>
      <c r="BN361" s="57"/>
      <c r="BO361" s="57"/>
      <c r="BP361" s="57"/>
      <c r="BQ361" s="57"/>
      <c r="BR361" s="57"/>
      <c r="BS361" s="57"/>
      <c r="BT361" s="57"/>
      <c r="BU361" s="57"/>
      <c r="BV361" s="57"/>
      <c r="BW361" s="57"/>
      <c r="BX361" s="57"/>
      <c r="BY361" s="57"/>
      <c r="BZ361" s="57"/>
      <c r="CA361" s="57"/>
      <c r="CB361" s="57"/>
      <c r="CC361" s="57"/>
      <c r="CD361" s="57"/>
      <c r="CE361" s="57"/>
      <c r="CF361" s="57"/>
      <c r="CG361" s="57"/>
      <c r="CH361" s="57"/>
      <c r="CI361" s="57"/>
      <c r="CJ361" s="57"/>
      <c r="CK361" s="57"/>
      <c r="CL361" s="57"/>
      <c r="CM361" s="57"/>
      <c r="CN361" s="57"/>
      <c r="CO361" s="57"/>
      <c r="CP361" s="57"/>
      <c r="CQ361" s="57"/>
      <c r="CR361" s="57"/>
      <c r="CS361" s="57"/>
      <c r="CT361" s="57"/>
      <c r="CU361" s="57"/>
      <c r="CV361" s="57"/>
      <c r="CW361" s="57"/>
      <c r="CX361" s="57"/>
      <c r="CY361" s="57"/>
      <c r="CZ361" s="57"/>
      <c r="DA361" s="57"/>
      <c r="DB361" s="57"/>
      <c r="DC361" s="57"/>
      <c r="DD361" s="57"/>
      <c r="DE361" s="57"/>
      <c r="DF361" s="57"/>
      <c r="DG361" s="57"/>
      <c r="DH361" s="57"/>
      <c r="DI361" s="57"/>
      <c r="DJ361" s="57"/>
      <c r="DK361" s="57"/>
      <c r="DL361" s="57"/>
      <c r="DM361" s="57"/>
      <c r="DN361" s="57"/>
      <c r="DO361" s="57"/>
      <c r="DP361" s="57"/>
      <c r="DQ361" s="57"/>
      <c r="DR361" s="57"/>
      <c r="DS361" s="57"/>
      <c r="DT361" s="57"/>
      <c r="DU361" s="57"/>
      <c r="DV361" s="57"/>
      <c r="DW361" s="57"/>
      <c r="DX361" s="57"/>
      <c r="DY361" s="57"/>
      <c r="DZ361" s="57"/>
      <c r="EA361" s="57"/>
      <c r="EB361" s="57"/>
      <c r="EC361" s="57"/>
      <c r="ED361" s="57"/>
      <c r="EE361" s="57"/>
      <c r="EF361" s="57"/>
      <c r="EG361" s="57"/>
      <c r="EH361" s="57"/>
      <c r="EI361" s="57"/>
      <c r="EJ361" s="57"/>
      <c r="EK361" s="57"/>
      <c r="EL361" s="57"/>
      <c r="EM361" s="57"/>
      <c r="EN361" s="57"/>
      <c r="EO361" s="57"/>
      <c r="EP361" s="57"/>
      <c r="EQ361" s="57"/>
      <c r="ER361" s="57"/>
      <c r="ES361" s="57"/>
      <c r="ET361" s="57"/>
      <c r="EU361" s="57"/>
      <c r="EV361" s="57"/>
      <c r="EW361" s="57"/>
      <c r="EX361" s="57"/>
      <c r="EY361" s="57"/>
      <c r="EZ361" s="57"/>
      <c r="FA361" s="57"/>
      <c r="FB361" s="57"/>
      <c r="FC361" s="57"/>
      <c r="FD361" s="57"/>
      <c r="FE361" s="57"/>
      <c r="FF361" s="57"/>
      <c r="FG361" s="57"/>
      <c r="FH361" s="57"/>
      <c r="FI361" s="57"/>
      <c r="FJ361" s="57"/>
      <c r="FK361" s="57"/>
      <c r="FL361" s="57"/>
      <c r="FM361" s="57"/>
      <c r="FN361" s="57"/>
      <c r="FO361" s="57"/>
      <c r="FP361" s="57"/>
      <c r="FQ361" s="57"/>
      <c r="FR361" s="57"/>
      <c r="FS361" s="57"/>
      <c r="FT361" s="57"/>
      <c r="FU361" s="57"/>
      <c r="FV361" s="57"/>
      <c r="FW361" s="57"/>
      <c r="FX361" s="57"/>
      <c r="FY361" s="57"/>
      <c r="FZ361" s="57"/>
      <c r="GA361" s="57"/>
      <c r="GB361" s="57"/>
      <c r="GC361" s="57"/>
      <c r="GD361" s="57"/>
      <c r="GE361" s="57"/>
      <c r="GF361" s="57"/>
      <c r="GG361" s="57"/>
      <c r="GH361" s="57"/>
      <c r="GI361" s="57"/>
      <c r="GJ361" s="57"/>
      <c r="GK361" s="57"/>
      <c r="GL361" s="57"/>
      <c r="GM361" s="57"/>
      <c r="GN361" s="57"/>
      <c r="GO361" s="57"/>
      <c r="GP361" s="57"/>
      <c r="GQ361" s="57"/>
      <c r="GR361" s="57"/>
      <c r="GS361" s="57"/>
      <c r="GT361" s="57"/>
      <c r="GU361" s="57"/>
      <c r="GV361" s="57"/>
      <c r="GW361" s="57"/>
      <c r="GX361" s="57"/>
      <c r="GY361" s="57"/>
      <c r="GZ361" s="57"/>
      <c r="HA361" s="57"/>
      <c r="HB361" s="16"/>
      <c r="HC361" s="17"/>
      <c r="HD361" s="17"/>
      <c r="HE361" s="17"/>
      <c r="HF361" s="17"/>
      <c r="HG361" s="17"/>
      <c r="HH361" s="17"/>
      <c r="HI361" s="17"/>
      <c r="HJ361" s="17"/>
      <c r="HK361" s="17"/>
      <c r="HL361" s="17"/>
      <c r="HM361" s="17"/>
      <c r="HN361" s="17"/>
      <c r="HO361" s="17"/>
      <c r="HP361" s="17"/>
      <c r="HQ361" s="17"/>
      <c r="HR361" s="17"/>
      <c r="HS361" s="17"/>
      <c r="HT361" s="18"/>
      <c r="HU361" s="16"/>
      <c r="HV361" s="17"/>
      <c r="HW361" s="17"/>
      <c r="HX361" s="17"/>
      <c r="HY361" s="17"/>
      <c r="HZ361" s="17"/>
      <c r="IA361" s="17"/>
      <c r="IB361" s="17"/>
      <c r="IC361" s="17"/>
      <c r="ID361" s="17"/>
      <c r="IE361" s="17"/>
      <c r="IF361" s="17"/>
      <c r="IG361" s="17"/>
      <c r="IH361" s="17"/>
      <c r="II361" s="17"/>
      <c r="IJ361" s="17"/>
      <c r="IK361" s="17"/>
      <c r="IL361" s="17"/>
      <c r="IM361" s="18"/>
      <c r="IN361" s="16"/>
      <c r="IO361" s="17"/>
      <c r="IP361" s="17"/>
      <c r="IQ361" s="17"/>
      <c r="IR361" s="17"/>
      <c r="IS361" s="17"/>
      <c r="IT361" s="17"/>
      <c r="IU361" s="17"/>
      <c r="IV361" s="17"/>
      <c r="IW361" s="17"/>
      <c r="IX361" s="17"/>
      <c r="IY361" s="17"/>
      <c r="IZ361" s="17"/>
      <c r="JA361" s="17"/>
      <c r="JB361" s="17"/>
      <c r="JC361" s="17"/>
      <c r="JD361" s="17"/>
      <c r="JE361" s="17"/>
      <c r="JF361" s="18"/>
      <c r="JG361" s="16"/>
      <c r="JH361" s="17"/>
      <c r="JI361" s="17"/>
      <c r="JJ361" s="17"/>
      <c r="JK361" s="17"/>
      <c r="JL361" s="17"/>
      <c r="JM361" s="17"/>
      <c r="JN361" s="17"/>
      <c r="JO361" s="17"/>
      <c r="JP361" s="17"/>
      <c r="JQ361" s="17"/>
      <c r="JR361" s="17"/>
      <c r="JS361" s="17"/>
      <c r="JT361" s="17"/>
      <c r="JU361" s="17"/>
      <c r="JV361" s="17"/>
      <c r="JW361" s="17"/>
      <c r="JX361" s="17"/>
      <c r="JY361" s="18"/>
      <c r="JZ361" s="16"/>
      <c r="KA361" s="17"/>
      <c r="KB361" s="17"/>
      <c r="KC361" s="17"/>
      <c r="KD361" s="17"/>
      <c r="KE361" s="17"/>
      <c r="KF361" s="17"/>
      <c r="KG361" s="17"/>
      <c r="KH361" s="17"/>
      <c r="KI361" s="17"/>
      <c r="KJ361" s="17"/>
      <c r="KK361" s="17"/>
      <c r="KL361" s="17"/>
      <c r="KM361" s="17"/>
      <c r="KN361" s="17"/>
      <c r="KO361" s="17"/>
      <c r="KP361" s="17"/>
      <c r="KQ361" s="17"/>
      <c r="KR361" s="18"/>
      <c r="KS361" s="16"/>
      <c r="KT361" s="17"/>
      <c r="KU361" s="17"/>
      <c r="KV361" s="17"/>
      <c r="KW361" s="17"/>
      <c r="KX361" s="17"/>
      <c r="KY361" s="17"/>
      <c r="KZ361" s="17"/>
      <c r="LA361" s="17"/>
      <c r="LB361" s="17"/>
      <c r="LC361" s="17"/>
      <c r="LD361" s="17"/>
      <c r="LE361" s="17"/>
      <c r="LF361" s="17"/>
      <c r="LG361" s="17"/>
      <c r="LH361" s="17"/>
      <c r="LI361" s="17"/>
      <c r="LJ361" s="17"/>
      <c r="LK361" s="18"/>
      <c r="LL361" s="16"/>
      <c r="LM361" s="17"/>
      <c r="LN361" s="17"/>
      <c r="LO361" s="17"/>
      <c r="LP361" s="17"/>
      <c r="LQ361" s="17"/>
      <c r="LR361" s="17"/>
      <c r="LS361" s="17"/>
      <c r="LT361" s="17"/>
      <c r="LU361" s="17"/>
      <c r="LV361" s="17"/>
      <c r="LW361" s="17"/>
      <c r="LX361" s="17"/>
      <c r="LY361" s="17"/>
      <c r="LZ361" s="17"/>
      <c r="MA361" s="17"/>
      <c r="MB361" s="17"/>
      <c r="MC361" s="17"/>
      <c r="MD361" s="18"/>
      <c r="ME361" s="16"/>
      <c r="MF361" s="17"/>
      <c r="MG361" s="17"/>
      <c r="MH361" s="17"/>
      <c r="MI361" s="17"/>
      <c r="MJ361" s="17"/>
      <c r="MK361" s="17"/>
      <c r="ML361" s="17"/>
      <c r="MM361" s="17"/>
      <c r="MN361" s="17"/>
      <c r="MO361" s="17"/>
      <c r="MP361" s="17"/>
      <c r="MQ361" s="17"/>
      <c r="MR361" s="17"/>
      <c r="MS361" s="17"/>
      <c r="MT361" s="17"/>
      <c r="MU361" s="17"/>
      <c r="MV361" s="17"/>
      <c r="MW361" s="18"/>
      <c r="MX361" s="16"/>
      <c r="MY361" s="17"/>
      <c r="MZ361" s="17"/>
      <c r="NA361" s="17"/>
      <c r="NB361" s="17"/>
      <c r="NC361" s="17"/>
      <c r="ND361" s="17"/>
      <c r="NE361" s="17"/>
      <c r="NF361" s="17"/>
      <c r="NG361" s="17"/>
      <c r="NH361" s="17"/>
      <c r="NI361" s="17"/>
      <c r="NJ361" s="17"/>
      <c r="NK361" s="17"/>
      <c r="NL361" s="17"/>
      <c r="NM361" s="17"/>
      <c r="NN361" s="17"/>
      <c r="NO361" s="17"/>
      <c r="NP361" s="18"/>
      <c r="NQ361" s="16"/>
      <c r="NR361" s="17"/>
      <c r="NS361" s="17"/>
      <c r="NT361" s="17"/>
      <c r="NU361" s="17"/>
      <c r="NV361" s="17"/>
      <c r="NW361" s="17"/>
      <c r="NX361" s="17"/>
      <c r="NY361" s="17"/>
      <c r="NZ361" s="17"/>
      <c r="OA361" s="17"/>
      <c r="OB361" s="17"/>
      <c r="OC361" s="17"/>
      <c r="OD361" s="17"/>
      <c r="OE361" s="17"/>
      <c r="OF361" s="17"/>
      <c r="OG361" s="17"/>
      <c r="OH361" s="17"/>
      <c r="OI361" s="18"/>
      <c r="OJ361" s="16"/>
      <c r="OK361" s="17"/>
      <c r="OL361" s="17"/>
      <c r="OM361" s="17"/>
      <c r="ON361" s="17"/>
      <c r="OO361" s="17"/>
      <c r="OP361" s="17"/>
      <c r="OQ361" s="17"/>
      <c r="OR361" s="17"/>
      <c r="OS361" s="17"/>
      <c r="OT361" s="17"/>
      <c r="OU361" s="17"/>
      <c r="OV361" s="17"/>
      <c r="OW361" s="17"/>
      <c r="OX361" s="17"/>
      <c r="OY361" s="17"/>
      <c r="OZ361" s="17"/>
      <c r="PA361" s="17"/>
      <c r="PB361" s="18"/>
      <c r="PC361" s="16"/>
      <c r="PD361" s="17"/>
      <c r="PE361" s="17"/>
      <c r="PF361" s="17"/>
      <c r="PG361" s="17"/>
      <c r="PH361" s="17"/>
      <c r="PI361" s="17"/>
      <c r="PJ361" s="17"/>
      <c r="PK361" s="17"/>
      <c r="PL361" s="17"/>
      <c r="PM361" s="17"/>
      <c r="PN361" s="17"/>
      <c r="PO361" s="17"/>
      <c r="PP361" s="17"/>
      <c r="PQ361" s="17"/>
      <c r="PR361" s="17"/>
      <c r="PS361" s="17"/>
      <c r="PT361" s="17"/>
      <c r="PU361" s="18"/>
      <c r="PV361" s="16"/>
      <c r="PW361" s="17"/>
      <c r="PX361" s="17"/>
      <c r="PY361" s="17"/>
      <c r="PZ361" s="17"/>
      <c r="QA361" s="17"/>
      <c r="QB361" s="17"/>
      <c r="QC361" s="17"/>
      <c r="QD361" s="17"/>
      <c r="QE361" s="17"/>
      <c r="QF361" s="17"/>
      <c r="QG361" s="17"/>
      <c r="QH361" s="17"/>
      <c r="QI361" s="17"/>
      <c r="QJ361" s="17"/>
      <c r="QK361" s="17"/>
      <c r="QL361" s="17"/>
      <c r="QM361" s="17"/>
      <c r="QN361" s="18"/>
      <c r="QO361" s="16"/>
      <c r="QP361" s="17"/>
      <c r="QQ361" s="17"/>
      <c r="QR361" s="17"/>
      <c r="QS361" s="17"/>
      <c r="QT361" s="17"/>
      <c r="QU361" s="17"/>
      <c r="QV361" s="17"/>
      <c r="QW361" s="17"/>
      <c r="QX361" s="17"/>
      <c r="QY361" s="17"/>
      <c r="QZ361" s="17"/>
      <c r="RA361" s="17"/>
      <c r="RB361" s="17"/>
      <c r="RC361" s="17"/>
      <c r="RD361" s="17"/>
      <c r="RE361" s="17"/>
      <c r="RF361" s="17"/>
      <c r="RG361" s="18"/>
      <c r="RH361" s="16"/>
      <c r="RI361" s="17"/>
      <c r="RJ361" s="17"/>
      <c r="RK361" s="17"/>
      <c r="RL361" s="17"/>
      <c r="RM361" s="17"/>
      <c r="RN361" s="17"/>
      <c r="RO361" s="17"/>
      <c r="RP361" s="17"/>
      <c r="RQ361" s="17"/>
      <c r="RR361" s="17"/>
      <c r="RS361" s="17"/>
      <c r="RT361" s="17"/>
      <c r="RU361" s="17"/>
      <c r="RV361" s="17"/>
      <c r="RW361" s="17"/>
      <c r="RX361" s="17"/>
      <c r="RY361" s="17"/>
      <c r="RZ361" s="18"/>
      <c r="SA361" s="16"/>
      <c r="SB361" s="17"/>
      <c r="SC361" s="17"/>
      <c r="SD361" s="17"/>
      <c r="SE361" s="17"/>
      <c r="SF361" s="17"/>
      <c r="SG361" s="17"/>
      <c r="SH361" s="17"/>
      <c r="SI361" s="17"/>
      <c r="SJ361" s="17"/>
      <c r="SK361" s="17"/>
      <c r="SL361" s="17"/>
      <c r="SM361" s="17"/>
      <c r="SN361" s="17"/>
      <c r="SO361" s="17"/>
      <c r="SP361" s="17"/>
      <c r="SQ361" s="17"/>
      <c r="SR361" s="17"/>
      <c r="SS361" s="18"/>
      <c r="ST361" s="16"/>
      <c r="SU361" s="17"/>
      <c r="SV361" s="17"/>
      <c r="SW361" s="17"/>
      <c r="SX361" s="17"/>
      <c r="SY361" s="17"/>
      <c r="SZ361" s="17"/>
      <c r="TA361" s="17"/>
      <c r="TB361" s="17"/>
      <c r="TC361" s="17"/>
      <c r="TD361" s="17"/>
      <c r="TE361" s="17"/>
      <c r="TF361" s="17"/>
      <c r="TG361" s="17"/>
      <c r="TH361" s="17"/>
      <c r="TI361" s="17"/>
      <c r="TJ361" s="17"/>
      <c r="TK361" s="17"/>
      <c r="TL361" s="18"/>
      <c r="TM361" s="16"/>
      <c r="TN361" s="17"/>
      <c r="TO361" s="17"/>
      <c r="TP361" s="17"/>
      <c r="TQ361" s="17"/>
      <c r="TR361" s="17"/>
      <c r="TS361" s="17"/>
      <c r="TT361" s="17"/>
      <c r="TU361" s="17"/>
      <c r="TV361" s="17"/>
      <c r="TW361" s="17"/>
      <c r="TX361" s="17"/>
      <c r="TY361" s="17"/>
      <c r="TZ361" s="17"/>
      <c r="UA361" s="17"/>
      <c r="UB361" s="17"/>
      <c r="UC361" s="17"/>
      <c r="UD361" s="17"/>
      <c r="UE361" s="18"/>
      <c r="UF361" s="16"/>
      <c r="UG361" s="17"/>
      <c r="UH361" s="17"/>
      <c r="UI361" s="17"/>
      <c r="UJ361" s="17"/>
      <c r="UK361" s="17"/>
      <c r="UL361" s="17"/>
      <c r="UM361" s="17"/>
      <c r="UN361" s="17"/>
      <c r="UO361" s="17"/>
      <c r="UP361" s="17"/>
      <c r="UQ361" s="17"/>
      <c r="UR361" s="17"/>
      <c r="US361" s="17"/>
      <c r="UT361" s="17"/>
      <c r="UU361" s="17"/>
      <c r="UV361" s="17"/>
      <c r="UW361" s="17"/>
      <c r="UX361" s="18"/>
      <c r="UY361" s="16"/>
      <c r="UZ361" s="17"/>
      <c r="VA361" s="17"/>
      <c r="VB361" s="17"/>
      <c r="VC361" s="17"/>
      <c r="VD361" s="17"/>
      <c r="VE361" s="17"/>
      <c r="VF361" s="17"/>
      <c r="VG361" s="17"/>
      <c r="VH361" s="17"/>
      <c r="VI361" s="17"/>
      <c r="VJ361" s="17"/>
      <c r="VK361" s="17"/>
      <c r="VL361" s="17"/>
      <c r="VM361" s="17"/>
      <c r="VN361" s="17"/>
      <c r="VO361" s="17"/>
      <c r="VP361" s="17"/>
      <c r="VQ361" s="18"/>
      <c r="VR361" s="16"/>
      <c r="VS361" s="17"/>
      <c r="VT361" s="17"/>
      <c r="VU361" s="17"/>
      <c r="VV361" s="17"/>
      <c r="VW361" s="17"/>
      <c r="VX361" s="17"/>
      <c r="VY361" s="17"/>
      <c r="VZ361" s="17"/>
      <c r="WA361" s="17"/>
      <c r="WB361" s="17"/>
      <c r="WC361" s="17"/>
      <c r="WD361" s="17"/>
      <c r="WE361" s="17"/>
      <c r="WF361" s="17"/>
      <c r="WG361" s="17"/>
      <c r="WH361" s="17"/>
      <c r="WI361" s="17"/>
      <c r="WJ361" s="18"/>
      <c r="WK361" s="16"/>
      <c r="WL361" s="17"/>
      <c r="WM361" s="17"/>
      <c r="WN361" s="17"/>
      <c r="WO361" s="17"/>
      <c r="WP361" s="17"/>
      <c r="WQ361" s="17"/>
      <c r="WR361" s="17"/>
      <c r="WS361" s="17"/>
      <c r="WT361" s="17"/>
      <c r="WU361" s="17"/>
      <c r="WV361" s="17"/>
      <c r="WW361" s="17"/>
      <c r="WX361" s="17"/>
      <c r="WY361" s="17"/>
      <c r="WZ361" s="17"/>
      <c r="XA361" s="17"/>
      <c r="XB361" s="17"/>
      <c r="XC361" s="18"/>
      <c r="XD361" s="16"/>
      <c r="XE361" s="17"/>
      <c r="XF361" s="17"/>
      <c r="XG361" s="17"/>
      <c r="XH361" s="17"/>
      <c r="XI361" s="17"/>
      <c r="XJ361" s="17"/>
      <c r="XK361" s="17"/>
      <c r="XL361" s="17"/>
      <c r="XM361" s="17"/>
      <c r="XN361" s="17"/>
      <c r="XO361" s="17"/>
      <c r="XP361" s="17"/>
      <c r="XQ361" s="17"/>
      <c r="XR361" s="17"/>
      <c r="XS361" s="17"/>
      <c r="XT361" s="17"/>
      <c r="XU361" s="17"/>
      <c r="XV361" s="18"/>
      <c r="XW361" s="16"/>
      <c r="XX361" s="17"/>
      <c r="XY361" s="17"/>
      <c r="XZ361" s="17"/>
      <c r="YA361" s="17"/>
      <c r="YB361" s="17"/>
      <c r="YC361" s="17"/>
      <c r="YD361" s="17"/>
      <c r="YE361" s="17"/>
      <c r="YF361" s="17"/>
      <c r="YG361" s="17"/>
      <c r="YH361" s="17"/>
      <c r="YI361" s="17"/>
      <c r="YJ361" s="17"/>
      <c r="YK361" s="17"/>
      <c r="YL361" s="17"/>
      <c r="YM361" s="17"/>
      <c r="YN361" s="17"/>
      <c r="YO361" s="18"/>
      <c r="YP361" s="16"/>
      <c r="YQ361" s="17"/>
      <c r="YR361" s="17"/>
      <c r="YS361" s="17"/>
      <c r="YT361" s="17"/>
      <c r="YU361" s="17"/>
      <c r="YV361" s="17"/>
      <c r="YW361" s="17"/>
      <c r="YX361" s="17"/>
      <c r="YY361" s="17"/>
      <c r="YZ361" s="17"/>
      <c r="ZA361" s="17"/>
      <c r="ZB361" s="17"/>
      <c r="ZC361" s="17"/>
      <c r="ZD361" s="17"/>
      <c r="ZE361" s="17"/>
      <c r="ZF361" s="17"/>
      <c r="ZG361" s="17"/>
      <c r="ZH361" s="18"/>
      <c r="ZI361" s="16"/>
      <c r="ZJ361" s="17"/>
      <c r="ZK361" s="17"/>
      <c r="ZL361" s="17"/>
      <c r="ZM361" s="17"/>
      <c r="ZN361" s="17"/>
      <c r="ZO361" s="17"/>
      <c r="ZP361" s="17"/>
      <c r="ZQ361" s="17"/>
      <c r="ZR361" s="17"/>
      <c r="ZS361" s="17"/>
      <c r="ZT361" s="17"/>
      <c r="ZU361" s="17"/>
      <c r="ZV361" s="17"/>
      <c r="ZW361" s="17"/>
      <c r="ZX361" s="17"/>
      <c r="ZY361" s="17"/>
      <c r="ZZ361" s="17"/>
      <c r="AAA361" s="18"/>
      <c r="AAB361" s="16"/>
      <c r="AAC361" s="17"/>
      <c r="AAD361" s="17"/>
      <c r="AAE361" s="17"/>
      <c r="AAF361" s="17"/>
      <c r="AAG361" s="17"/>
      <c r="AAH361" s="17"/>
      <c r="AAI361" s="17"/>
      <c r="AAJ361" s="17"/>
      <c r="AAK361" s="17"/>
      <c r="AAL361" s="17"/>
      <c r="AAM361" s="17"/>
      <c r="AAN361" s="17"/>
      <c r="AAO361" s="17"/>
      <c r="AAP361" s="17"/>
      <c r="AAQ361" s="17"/>
      <c r="AAR361" s="17"/>
      <c r="AAS361" s="17"/>
      <c r="AAT361" s="18"/>
      <c r="AAU361" s="16"/>
      <c r="AAV361" s="17"/>
      <c r="AAW361" s="17"/>
      <c r="AAX361" s="17"/>
      <c r="AAY361" s="17"/>
      <c r="AAZ361" s="17"/>
      <c r="ABA361" s="17"/>
      <c r="ABB361" s="17"/>
      <c r="ABC361" s="17"/>
      <c r="ABD361" s="17"/>
      <c r="ABE361" s="17"/>
      <c r="ABF361" s="17"/>
      <c r="ABG361" s="17"/>
      <c r="ABH361" s="17"/>
      <c r="ABI361" s="17"/>
      <c r="ABJ361" s="17"/>
      <c r="ABK361" s="17"/>
      <c r="ABL361" s="17"/>
      <c r="ABM361" s="18"/>
      <c r="ABN361" s="16"/>
      <c r="ABO361" s="17"/>
      <c r="ABP361" s="17"/>
      <c r="ABQ361" s="17"/>
      <c r="ABR361" s="17"/>
      <c r="ABS361" s="17"/>
      <c r="ABT361" s="17"/>
      <c r="ABU361" s="17"/>
      <c r="ABV361" s="17"/>
      <c r="ABW361" s="17"/>
      <c r="ABX361" s="17"/>
      <c r="ABY361" s="17"/>
      <c r="ABZ361" s="17"/>
      <c r="ACA361" s="17"/>
      <c r="ACB361" s="17"/>
      <c r="ACC361" s="17"/>
      <c r="ACD361" s="17"/>
      <c r="ACE361" s="17"/>
      <c r="ACF361" s="18"/>
      <c r="ACG361" s="16"/>
      <c r="ACH361" s="17"/>
      <c r="ACI361" s="17"/>
      <c r="ACJ361" s="17"/>
      <c r="ACK361" s="17"/>
      <c r="ACL361" s="17"/>
      <c r="ACM361" s="17"/>
      <c r="ACN361" s="17"/>
      <c r="ACO361" s="17"/>
      <c r="ACP361" s="17"/>
      <c r="ACQ361" s="17"/>
      <c r="ACR361" s="17"/>
      <c r="ACS361" s="17"/>
      <c r="ACT361" s="17"/>
      <c r="ACU361" s="17"/>
      <c r="ACV361" s="17"/>
      <c r="ACW361" s="17"/>
      <c r="ACX361" s="17"/>
      <c r="ACY361" s="18"/>
      <c r="ACZ361" s="16"/>
      <c r="ADA361" s="17"/>
      <c r="ADB361" s="17"/>
      <c r="ADC361" s="17"/>
      <c r="ADD361" s="17"/>
      <c r="ADE361" s="17"/>
      <c r="ADF361" s="17"/>
      <c r="ADG361" s="17"/>
      <c r="ADH361" s="17"/>
      <c r="ADI361" s="17"/>
      <c r="ADJ361" s="17"/>
      <c r="ADK361" s="17"/>
      <c r="ADL361" s="17"/>
      <c r="ADM361" s="17"/>
      <c r="ADN361" s="17"/>
      <c r="ADO361" s="17"/>
      <c r="ADP361" s="17"/>
      <c r="ADQ361" s="17"/>
      <c r="ADR361" s="18"/>
      <c r="ADS361" s="16"/>
      <c r="ADT361" s="17"/>
      <c r="ADU361" s="17"/>
      <c r="ADV361" s="17"/>
      <c r="ADW361" s="17"/>
      <c r="ADX361" s="17"/>
      <c r="ADY361" s="17"/>
      <c r="ADZ361" s="17"/>
      <c r="AEA361" s="17"/>
      <c r="AEB361" s="17"/>
      <c r="AEC361" s="17"/>
      <c r="AED361" s="17"/>
      <c r="AEE361" s="17"/>
      <c r="AEF361" s="17"/>
      <c r="AEG361" s="17"/>
      <c r="AEH361" s="17"/>
      <c r="AEI361" s="17"/>
      <c r="AEJ361" s="17"/>
      <c r="AEK361" s="18"/>
      <c r="AEL361" s="16"/>
      <c r="AEM361" s="17"/>
      <c r="AEN361" s="17"/>
      <c r="AEO361" s="17"/>
      <c r="AEP361" s="17"/>
      <c r="AEQ361" s="17"/>
      <c r="AER361" s="17"/>
      <c r="AES361" s="17"/>
      <c r="AET361" s="17"/>
      <c r="AEU361" s="17"/>
      <c r="AEV361" s="17"/>
      <c r="AEW361" s="17"/>
      <c r="AEX361" s="17"/>
      <c r="AEY361" s="17"/>
      <c r="AEZ361" s="17"/>
      <c r="AFA361" s="17"/>
      <c r="AFB361" s="17"/>
      <c r="AFC361" s="17"/>
      <c r="AFD361" s="18"/>
      <c r="AFE361" s="16"/>
      <c r="AFF361" s="17"/>
      <c r="AFG361" s="17"/>
      <c r="AFH361" s="17"/>
      <c r="AFI361" s="17"/>
      <c r="AFJ361" s="17"/>
      <c r="AFK361" s="17"/>
      <c r="AFL361" s="17"/>
      <c r="AFM361" s="17"/>
      <c r="AFN361" s="17"/>
      <c r="AFO361" s="17"/>
      <c r="AFP361" s="17"/>
      <c r="AFQ361" s="17"/>
      <c r="AFR361" s="17"/>
      <c r="AFS361" s="17"/>
      <c r="AFT361" s="17"/>
      <c r="AFU361" s="17"/>
      <c r="AFV361" s="17"/>
      <c r="AFW361" s="18"/>
      <c r="AFX361" s="16"/>
      <c r="AFY361" s="17"/>
      <c r="AFZ361" s="17"/>
      <c r="AGA361" s="17"/>
      <c r="AGB361" s="17"/>
      <c r="AGC361" s="17"/>
      <c r="AGD361" s="17"/>
      <c r="AGE361" s="17"/>
      <c r="AGF361" s="17"/>
      <c r="AGG361" s="17"/>
      <c r="AGH361" s="17"/>
      <c r="AGI361" s="17"/>
      <c r="AGJ361" s="17"/>
      <c r="AGK361" s="17"/>
      <c r="AGL361" s="17"/>
      <c r="AGM361" s="17"/>
      <c r="AGN361" s="17"/>
      <c r="AGO361" s="17"/>
      <c r="AGP361" s="18"/>
      <c r="AGQ361" s="16"/>
      <c r="AGR361" s="17"/>
      <c r="AGS361" s="17"/>
      <c r="AGT361" s="17"/>
      <c r="AGU361" s="17"/>
      <c r="AGV361" s="17"/>
      <c r="AGW361" s="17"/>
      <c r="AGX361" s="17"/>
      <c r="AGY361" s="17"/>
      <c r="AGZ361" s="17"/>
      <c r="AHA361" s="17"/>
      <c r="AHB361" s="17"/>
      <c r="AHC361" s="17"/>
      <c r="AHD361" s="17"/>
      <c r="AHE361" s="17"/>
      <c r="AHF361" s="17"/>
      <c r="AHG361" s="17"/>
      <c r="AHH361" s="17"/>
      <c r="AHI361" s="18"/>
      <c r="AHJ361" s="16"/>
      <c r="AHK361" s="17"/>
      <c r="AHL361" s="17"/>
      <c r="AHM361" s="17"/>
      <c r="AHN361" s="17"/>
      <c r="AHO361" s="17"/>
      <c r="AHP361" s="17"/>
      <c r="AHQ361" s="17"/>
      <c r="AHR361" s="17"/>
      <c r="AHS361" s="17"/>
      <c r="AHT361" s="17"/>
      <c r="AHU361" s="17"/>
      <c r="AHV361" s="17"/>
      <c r="AHW361" s="17"/>
      <c r="AHX361" s="17"/>
      <c r="AHY361" s="17"/>
      <c r="AHZ361" s="17"/>
      <c r="AIA361" s="17"/>
      <c r="AIB361" s="18"/>
      <c r="AIC361" s="16"/>
      <c r="AID361" s="17"/>
      <c r="AIE361" s="17"/>
      <c r="AIF361" s="17"/>
      <c r="AIG361" s="17"/>
      <c r="AIH361" s="17"/>
      <c r="AII361" s="17"/>
      <c r="AIJ361" s="17"/>
      <c r="AIK361" s="17"/>
      <c r="AIL361" s="17"/>
      <c r="AIM361" s="17"/>
      <c r="AIN361" s="17"/>
      <c r="AIO361" s="17"/>
      <c r="AIP361" s="17"/>
      <c r="AIQ361" s="17"/>
      <c r="AIR361" s="17"/>
      <c r="AIS361" s="17"/>
      <c r="AIT361" s="17"/>
      <c r="AIU361" s="18"/>
      <c r="AIV361" s="16"/>
      <c r="AIW361" s="17"/>
      <c r="AIX361" s="17"/>
      <c r="AIY361" s="17"/>
      <c r="AIZ361" s="17"/>
      <c r="AJA361" s="17"/>
      <c r="AJB361" s="17"/>
      <c r="AJC361" s="17"/>
      <c r="AJD361" s="17"/>
      <c r="AJE361" s="17"/>
      <c r="AJF361" s="17"/>
      <c r="AJG361" s="17"/>
      <c r="AJH361" s="17"/>
      <c r="AJI361" s="17"/>
      <c r="AJJ361" s="17"/>
      <c r="AJK361" s="17"/>
      <c r="AJL361" s="17"/>
      <c r="AJM361" s="17"/>
      <c r="AJN361" s="18"/>
      <c r="AJO361" s="16"/>
      <c r="AJP361" s="17"/>
      <c r="AJQ361" s="17"/>
      <c r="AJR361" s="17"/>
      <c r="AJS361" s="17"/>
      <c r="AJT361" s="17"/>
      <c r="AJU361" s="17"/>
      <c r="AJV361" s="17"/>
      <c r="AJW361" s="17"/>
      <c r="AJX361" s="17"/>
      <c r="AJY361" s="17"/>
      <c r="AJZ361" s="17"/>
      <c r="AKA361" s="17"/>
      <c r="AKB361" s="17"/>
      <c r="AKC361" s="17"/>
      <c r="AKD361" s="17"/>
      <c r="AKE361" s="17"/>
      <c r="AKF361" s="17"/>
      <c r="AKG361" s="18"/>
      <c r="AKH361" s="16"/>
      <c r="AKI361" s="17"/>
      <c r="AKJ361" s="17"/>
      <c r="AKK361" s="17"/>
      <c r="AKL361" s="17"/>
      <c r="AKM361" s="17"/>
      <c r="AKN361" s="17"/>
      <c r="AKO361" s="17"/>
      <c r="AKP361" s="17"/>
      <c r="AKQ361" s="17"/>
      <c r="AKR361" s="17"/>
      <c r="AKS361" s="17"/>
      <c r="AKT361" s="17"/>
      <c r="AKU361" s="17"/>
      <c r="AKV361" s="17"/>
      <c r="AKW361" s="17"/>
      <c r="AKX361" s="17"/>
      <c r="AKY361" s="17"/>
      <c r="AKZ361" s="18"/>
      <c r="ALA361" s="16"/>
      <c r="ALB361" s="17"/>
      <c r="ALC361" s="17"/>
      <c r="ALD361" s="17"/>
      <c r="ALE361" s="17"/>
      <c r="ALF361" s="17"/>
      <c r="ALG361" s="17"/>
      <c r="ALH361" s="17"/>
      <c r="ALI361" s="17"/>
      <c r="ALJ361" s="17"/>
      <c r="ALK361" s="17"/>
      <c r="ALL361" s="17"/>
      <c r="ALM361" s="17"/>
      <c r="ALN361" s="17"/>
      <c r="ALO361" s="17"/>
      <c r="ALP361" s="17"/>
      <c r="ALQ361" s="17"/>
      <c r="ALR361" s="17"/>
      <c r="ALS361" s="18"/>
      <c r="ALT361" s="16"/>
      <c r="ALU361" s="17"/>
      <c r="ALV361" s="17"/>
      <c r="ALW361" s="17"/>
      <c r="ALX361" s="17"/>
      <c r="ALY361" s="17"/>
      <c r="ALZ361" s="17"/>
      <c r="AMA361" s="17"/>
      <c r="AMB361" s="17"/>
      <c r="AMC361" s="17"/>
      <c r="AMD361" s="17"/>
      <c r="AME361" s="17"/>
      <c r="AMF361" s="17"/>
      <c r="AMG361" s="17"/>
      <c r="AMH361" s="17"/>
      <c r="AMI361" s="17"/>
      <c r="AMJ361" s="17"/>
      <c r="AMK361" s="17"/>
      <c r="AML361" s="18"/>
      <c r="AMM361" s="16"/>
      <c r="AMN361" s="17"/>
      <c r="AMO361" s="17"/>
      <c r="AMP361" s="17"/>
      <c r="AMQ361" s="17"/>
      <c r="AMR361" s="17"/>
      <c r="AMS361" s="17"/>
      <c r="AMT361" s="17"/>
      <c r="AMU361" s="17"/>
      <c r="AMV361" s="17"/>
      <c r="AMW361" s="17"/>
      <c r="AMX361" s="17"/>
      <c r="AMY361" s="17"/>
      <c r="AMZ361" s="17"/>
      <c r="ANA361" s="17"/>
      <c r="ANB361" s="17"/>
      <c r="ANC361" s="17"/>
      <c r="AND361" s="17"/>
      <c r="ANE361" s="18"/>
      <c r="ANF361" s="16"/>
      <c r="ANG361" s="17"/>
      <c r="ANH361" s="17"/>
      <c r="ANI361" s="17"/>
      <c r="ANJ361" s="17"/>
      <c r="ANK361" s="17"/>
      <c r="ANL361" s="17"/>
      <c r="ANM361" s="17"/>
      <c r="ANN361" s="17"/>
      <c r="ANO361" s="17"/>
      <c r="ANP361" s="17"/>
      <c r="ANQ361" s="17"/>
      <c r="ANR361" s="17"/>
      <c r="ANS361" s="17"/>
      <c r="ANT361" s="17"/>
      <c r="ANU361" s="17"/>
      <c r="ANV361" s="17"/>
      <c r="ANW361" s="17"/>
      <c r="ANX361" s="18"/>
      <c r="ANY361" s="16"/>
      <c r="ANZ361" s="17"/>
      <c r="AOA361" s="17"/>
      <c r="AOB361" s="17"/>
      <c r="AOC361" s="17"/>
      <c r="AOD361" s="17"/>
      <c r="AOE361" s="17"/>
      <c r="AOF361" s="17"/>
      <c r="AOG361" s="17"/>
      <c r="AOH361" s="17"/>
      <c r="AOI361" s="17"/>
      <c r="AOJ361" s="17"/>
      <c r="AOK361" s="17"/>
      <c r="AOL361" s="17"/>
      <c r="AOM361" s="17"/>
      <c r="AON361" s="17"/>
      <c r="AOO361" s="17"/>
      <c r="AOP361" s="17"/>
      <c r="AOQ361" s="18"/>
      <c r="AOR361" s="16"/>
      <c r="AOS361" s="17"/>
      <c r="AOT361" s="17"/>
      <c r="AOU361" s="17"/>
      <c r="AOV361" s="17"/>
      <c r="AOW361" s="17"/>
      <c r="AOX361" s="17"/>
      <c r="AOY361" s="17"/>
      <c r="AOZ361" s="17"/>
      <c r="APA361" s="17"/>
      <c r="APB361" s="17"/>
      <c r="APC361" s="17"/>
      <c r="APD361" s="17"/>
      <c r="APE361" s="17"/>
      <c r="APF361" s="17"/>
      <c r="APG361" s="17"/>
      <c r="APH361" s="17"/>
      <c r="API361" s="17"/>
      <c r="APJ361" s="18"/>
      <c r="APK361" s="16"/>
      <c r="APL361" s="17"/>
      <c r="APM361" s="17"/>
      <c r="APN361" s="17"/>
      <c r="APO361" s="17"/>
      <c r="APP361" s="17"/>
      <c r="APQ361" s="17"/>
      <c r="APR361" s="17"/>
      <c r="APS361" s="17"/>
      <c r="APT361" s="17"/>
      <c r="APU361" s="17"/>
      <c r="APV361" s="17"/>
      <c r="APW361" s="17"/>
      <c r="APX361" s="17"/>
      <c r="APY361" s="17"/>
      <c r="APZ361" s="17"/>
      <c r="AQA361" s="17"/>
      <c r="AQB361" s="17"/>
      <c r="AQC361" s="18"/>
      <c r="AQD361" s="16"/>
      <c r="AQE361" s="17"/>
      <c r="AQF361" s="17"/>
      <c r="AQG361" s="17"/>
      <c r="AQH361" s="17"/>
      <c r="AQI361" s="17"/>
      <c r="AQJ361" s="17"/>
      <c r="AQK361" s="17"/>
      <c r="AQL361" s="17"/>
      <c r="AQM361" s="17"/>
      <c r="AQN361" s="17"/>
      <c r="AQO361" s="17"/>
      <c r="AQP361" s="17"/>
      <c r="AQQ361" s="17"/>
      <c r="AQR361" s="17"/>
      <c r="AQS361" s="17"/>
      <c r="AQT361" s="17"/>
      <c r="AQU361" s="17"/>
      <c r="AQV361" s="18"/>
      <c r="AQW361" s="16"/>
      <c r="AQX361" s="17"/>
      <c r="AQY361" s="17"/>
      <c r="AQZ361" s="17"/>
      <c r="ARA361" s="17"/>
      <c r="ARB361" s="17"/>
      <c r="ARC361" s="17"/>
      <c r="ARD361" s="17"/>
      <c r="ARE361" s="17"/>
      <c r="ARF361" s="17"/>
      <c r="ARG361" s="17"/>
      <c r="ARH361" s="17"/>
      <c r="ARI361" s="17"/>
      <c r="ARJ361" s="17"/>
      <c r="ARK361" s="17"/>
      <c r="ARL361" s="17"/>
      <c r="ARM361" s="17"/>
      <c r="ARN361" s="17"/>
      <c r="ARO361" s="18"/>
      <c r="ARP361" s="16"/>
      <c r="ARQ361" s="17"/>
      <c r="ARR361" s="17"/>
      <c r="ARS361" s="17"/>
      <c r="ART361" s="17"/>
      <c r="ARU361" s="17"/>
      <c r="ARV361" s="17"/>
      <c r="ARW361" s="17"/>
      <c r="ARX361" s="17"/>
      <c r="ARY361" s="17"/>
      <c r="ARZ361" s="17"/>
      <c r="ASA361" s="17"/>
      <c r="ASB361" s="17"/>
      <c r="ASC361" s="17"/>
      <c r="ASD361" s="17"/>
      <c r="ASE361" s="17"/>
      <c r="ASF361" s="17"/>
      <c r="ASG361" s="17"/>
      <c r="ASH361" s="18"/>
      <c r="ASI361" s="16"/>
      <c r="ASJ361" s="17"/>
      <c r="ASK361" s="17"/>
      <c r="ASL361" s="17"/>
      <c r="ASM361" s="17"/>
      <c r="ASN361" s="17"/>
      <c r="ASO361" s="17"/>
      <c r="ASP361" s="17"/>
      <c r="ASQ361" s="17"/>
      <c r="ASR361" s="17"/>
      <c r="ASS361" s="17"/>
      <c r="AST361" s="17"/>
      <c r="ASU361" s="17"/>
      <c r="ASV361" s="17"/>
      <c r="ASW361" s="17"/>
      <c r="ASX361" s="17"/>
      <c r="ASY361" s="17"/>
      <c r="ASZ361" s="17"/>
      <c r="ATA361" s="18"/>
      <c r="ATB361" s="16"/>
      <c r="ATC361" s="17"/>
      <c r="ATD361" s="17"/>
      <c r="ATE361" s="17"/>
      <c r="ATF361" s="17"/>
      <c r="ATG361" s="17"/>
      <c r="ATH361" s="17"/>
      <c r="ATI361" s="17"/>
      <c r="ATJ361" s="17"/>
      <c r="ATK361" s="17"/>
      <c r="ATL361" s="17"/>
      <c r="ATM361" s="17"/>
      <c r="ATN361" s="17"/>
      <c r="ATO361" s="17"/>
      <c r="ATP361" s="17"/>
      <c r="ATQ361" s="17"/>
      <c r="ATR361" s="17"/>
      <c r="ATS361" s="17"/>
      <c r="ATT361" s="18"/>
      <c r="ATU361" s="16"/>
      <c r="ATV361" s="17"/>
      <c r="ATW361" s="17"/>
      <c r="ATX361" s="17"/>
      <c r="ATY361" s="17"/>
      <c r="ATZ361" s="17"/>
      <c r="AUA361" s="17"/>
      <c r="AUB361" s="17"/>
      <c r="AUC361" s="17"/>
      <c r="AUD361" s="17"/>
      <c r="AUE361" s="17"/>
      <c r="AUF361" s="17"/>
      <c r="AUG361" s="17"/>
      <c r="AUH361" s="17"/>
      <c r="AUI361" s="17"/>
      <c r="AUJ361" s="17"/>
      <c r="AUK361" s="17"/>
      <c r="AUL361" s="17"/>
      <c r="AUM361" s="18"/>
      <c r="AUN361" s="16"/>
      <c r="AUO361" s="17"/>
      <c r="AUP361" s="17"/>
      <c r="AUQ361" s="17"/>
      <c r="AUR361" s="17"/>
      <c r="AUS361" s="17"/>
      <c r="AUT361" s="17"/>
      <c r="AUU361" s="17"/>
      <c r="AUV361" s="17"/>
      <c r="AUW361" s="17"/>
      <c r="AUX361" s="17"/>
      <c r="AUY361" s="17"/>
      <c r="AUZ361" s="17"/>
      <c r="AVA361" s="17"/>
      <c r="AVB361" s="17"/>
      <c r="AVC361" s="17"/>
      <c r="AVD361" s="17"/>
      <c r="AVE361" s="17"/>
      <c r="AVF361" s="18"/>
      <c r="AVG361" s="16"/>
      <c r="AVH361" s="17"/>
      <c r="AVI361" s="17"/>
      <c r="AVJ361" s="17"/>
      <c r="AVK361" s="17"/>
      <c r="AVL361" s="17"/>
      <c r="AVM361" s="17"/>
      <c r="AVN361" s="17"/>
      <c r="AVO361" s="17"/>
      <c r="AVP361" s="17"/>
      <c r="AVQ361" s="17"/>
      <c r="AVR361" s="17"/>
      <c r="AVS361" s="17"/>
      <c r="AVT361" s="17"/>
      <c r="AVU361" s="17"/>
      <c r="AVV361" s="17"/>
      <c r="AVW361" s="17"/>
      <c r="AVX361" s="17"/>
      <c r="AVY361" s="18"/>
      <c r="AVZ361" s="16"/>
      <c r="AWA361" s="17"/>
      <c r="AWB361" s="17"/>
      <c r="AWC361" s="17"/>
      <c r="AWD361" s="17"/>
      <c r="AWE361" s="17"/>
      <c r="AWF361" s="17"/>
      <c r="AWG361" s="17"/>
      <c r="AWH361" s="17"/>
      <c r="AWI361" s="17"/>
      <c r="AWJ361" s="17"/>
      <c r="AWK361" s="17"/>
      <c r="AWL361" s="17"/>
      <c r="AWM361" s="17"/>
      <c r="AWN361" s="17"/>
      <c r="AWO361" s="17"/>
      <c r="AWP361" s="17"/>
      <c r="AWQ361" s="17"/>
      <c r="AWR361" s="18"/>
      <c r="AWS361" s="16"/>
      <c r="AWT361" s="17"/>
      <c r="AWU361" s="17"/>
      <c r="AWV361" s="17"/>
      <c r="AWW361" s="17"/>
      <c r="AWX361" s="17"/>
      <c r="AWY361" s="17"/>
      <c r="AWZ361" s="17"/>
      <c r="AXA361" s="17"/>
      <c r="AXB361" s="17"/>
      <c r="AXC361" s="17"/>
      <c r="AXD361" s="17"/>
      <c r="AXE361" s="17"/>
      <c r="AXF361" s="17"/>
      <c r="AXG361" s="17"/>
      <c r="AXH361" s="17"/>
      <c r="AXI361" s="17"/>
      <c r="AXJ361" s="17"/>
      <c r="AXK361" s="18"/>
      <c r="AXL361" s="16"/>
      <c r="AXM361" s="17"/>
      <c r="AXN361" s="17"/>
      <c r="AXO361" s="17"/>
      <c r="AXP361" s="17"/>
      <c r="AXQ361" s="17"/>
      <c r="AXR361" s="17"/>
      <c r="AXS361" s="17"/>
      <c r="AXT361" s="17"/>
      <c r="AXU361" s="17"/>
      <c r="AXV361" s="17"/>
      <c r="AXW361" s="17"/>
      <c r="AXX361" s="17"/>
      <c r="AXY361" s="17"/>
      <c r="AXZ361" s="17"/>
      <c r="AYA361" s="17"/>
      <c r="AYB361" s="17"/>
      <c r="AYC361" s="17"/>
      <c r="AYD361" s="18"/>
      <c r="AYE361" s="16"/>
      <c r="AYF361" s="17"/>
      <c r="AYG361" s="17"/>
      <c r="AYH361" s="17"/>
      <c r="AYI361" s="17"/>
      <c r="AYJ361" s="17"/>
      <c r="AYK361" s="17"/>
      <c r="AYL361" s="17"/>
      <c r="AYM361" s="17"/>
      <c r="AYN361" s="17"/>
      <c r="AYO361" s="17"/>
      <c r="AYP361" s="17"/>
      <c r="AYQ361" s="17"/>
      <c r="AYR361" s="17"/>
      <c r="AYS361" s="17"/>
      <c r="AYT361" s="17"/>
      <c r="AYU361" s="17"/>
      <c r="AYV361" s="17"/>
      <c r="AYW361" s="18"/>
      <c r="AYX361" s="16"/>
      <c r="AYY361" s="17"/>
      <c r="AYZ361" s="17"/>
      <c r="AZA361" s="17"/>
      <c r="AZB361" s="17"/>
      <c r="AZC361" s="17"/>
      <c r="AZD361" s="17"/>
      <c r="AZE361" s="17"/>
      <c r="AZF361" s="17"/>
      <c r="AZG361" s="17"/>
      <c r="AZH361" s="17"/>
      <c r="AZI361" s="17"/>
      <c r="AZJ361" s="17"/>
      <c r="AZK361" s="17"/>
      <c r="AZL361" s="17"/>
      <c r="AZM361" s="17"/>
      <c r="AZN361" s="17"/>
      <c r="AZO361" s="17"/>
      <c r="AZP361" s="18"/>
      <c r="AZQ361" s="16"/>
      <c r="AZR361" s="17"/>
      <c r="AZS361" s="17"/>
      <c r="AZT361" s="17"/>
      <c r="AZU361" s="17"/>
      <c r="AZV361" s="17"/>
      <c r="AZW361" s="17"/>
      <c r="AZX361" s="17"/>
      <c r="AZY361" s="17"/>
      <c r="AZZ361" s="17"/>
      <c r="BAA361" s="17"/>
      <c r="BAB361" s="17"/>
      <c r="BAC361" s="17"/>
      <c r="BAD361" s="17"/>
      <c r="BAE361" s="17"/>
      <c r="BAF361" s="17"/>
      <c r="BAG361" s="17"/>
      <c r="BAH361" s="17"/>
      <c r="BAI361" s="18"/>
      <c r="BAJ361" s="16"/>
      <c r="BAK361" s="17"/>
      <c r="BAL361" s="17"/>
      <c r="BAM361" s="17"/>
      <c r="BAN361" s="17"/>
      <c r="BAO361" s="17"/>
      <c r="BAP361" s="17"/>
      <c r="BAQ361" s="17"/>
      <c r="BAR361" s="17"/>
      <c r="BAS361" s="17"/>
      <c r="BAT361" s="17"/>
      <c r="BAU361" s="17"/>
      <c r="BAV361" s="17"/>
      <c r="BAW361" s="17"/>
      <c r="BAX361" s="17"/>
      <c r="BAY361" s="17"/>
      <c r="BAZ361" s="17"/>
      <c r="BBA361" s="17"/>
      <c r="BBB361" s="18"/>
      <c r="BBC361" s="16"/>
      <c r="BBD361" s="17"/>
      <c r="BBE361" s="17"/>
      <c r="BBF361" s="17"/>
      <c r="BBG361" s="17"/>
      <c r="BBH361" s="17"/>
      <c r="BBI361" s="17"/>
      <c r="BBJ361" s="17"/>
      <c r="BBK361" s="17"/>
      <c r="BBL361" s="17"/>
      <c r="BBM361" s="17"/>
      <c r="BBN361" s="17"/>
      <c r="BBO361" s="17"/>
      <c r="BBP361" s="17"/>
      <c r="BBQ361" s="17"/>
      <c r="BBR361" s="17"/>
      <c r="BBS361" s="17"/>
      <c r="BBT361" s="17"/>
      <c r="BBU361" s="18"/>
      <c r="BBV361" s="16"/>
      <c r="BBW361" s="17"/>
      <c r="BBX361" s="17"/>
      <c r="BBY361" s="17"/>
      <c r="BBZ361" s="17"/>
      <c r="BCA361" s="17"/>
      <c r="BCB361" s="17"/>
      <c r="BCC361" s="17"/>
      <c r="BCD361" s="17"/>
      <c r="BCE361" s="17"/>
      <c r="BCF361" s="17"/>
      <c r="BCG361" s="17"/>
      <c r="BCH361" s="17"/>
      <c r="BCI361" s="17"/>
      <c r="BCJ361" s="17"/>
      <c r="BCK361" s="17"/>
      <c r="BCL361" s="17"/>
      <c r="BCM361" s="17"/>
      <c r="BCN361" s="18"/>
      <c r="BCO361" s="16"/>
      <c r="BCP361" s="17"/>
      <c r="BCQ361" s="17"/>
      <c r="BCR361" s="17"/>
      <c r="BCS361" s="17"/>
      <c r="BCT361" s="17"/>
      <c r="BCU361" s="17"/>
      <c r="BCV361" s="17"/>
      <c r="BCW361" s="17"/>
      <c r="BCX361" s="17"/>
      <c r="BCY361" s="17"/>
      <c r="BCZ361" s="17"/>
      <c r="BDA361" s="17"/>
      <c r="BDB361" s="17"/>
      <c r="BDC361" s="17"/>
      <c r="BDD361" s="17"/>
      <c r="BDE361" s="17"/>
      <c r="BDF361" s="17"/>
      <c r="BDG361" s="18"/>
      <c r="BDH361" s="16"/>
      <c r="BDI361" s="17"/>
      <c r="BDJ361" s="17"/>
      <c r="BDK361" s="17"/>
      <c r="BDL361" s="17"/>
      <c r="BDM361" s="17"/>
      <c r="BDN361" s="17"/>
      <c r="BDO361" s="17"/>
      <c r="BDP361" s="17"/>
      <c r="BDQ361" s="17"/>
      <c r="BDR361" s="17"/>
      <c r="BDS361" s="17"/>
      <c r="BDT361" s="17"/>
      <c r="BDU361" s="17"/>
      <c r="BDV361" s="17"/>
      <c r="BDW361" s="17"/>
      <c r="BDX361" s="17"/>
      <c r="BDY361" s="17"/>
      <c r="BDZ361" s="18"/>
      <c r="BEA361" s="16"/>
      <c r="BEB361" s="17"/>
      <c r="BEC361" s="17"/>
      <c r="BED361" s="17"/>
      <c r="BEE361" s="17"/>
      <c r="BEF361" s="17"/>
      <c r="BEG361" s="17"/>
      <c r="BEH361" s="17"/>
      <c r="BEI361" s="17"/>
      <c r="BEJ361" s="17"/>
      <c r="BEK361" s="17"/>
      <c r="BEL361" s="17"/>
      <c r="BEM361" s="17"/>
      <c r="BEN361" s="17"/>
      <c r="BEO361" s="17"/>
      <c r="BEP361" s="17"/>
      <c r="BEQ361" s="17"/>
      <c r="BER361" s="17"/>
      <c r="BES361" s="18"/>
      <c r="BET361" s="16"/>
      <c r="BEU361" s="17"/>
      <c r="BEV361" s="17"/>
      <c r="BEW361" s="17"/>
      <c r="BEX361" s="17"/>
      <c r="BEY361" s="17"/>
      <c r="BEZ361" s="17"/>
      <c r="BFA361" s="17"/>
      <c r="BFB361" s="17"/>
      <c r="BFC361" s="17"/>
      <c r="BFD361" s="17"/>
      <c r="BFE361" s="17"/>
      <c r="BFF361" s="17"/>
      <c r="BFG361" s="17"/>
      <c r="BFH361" s="17"/>
      <c r="BFI361" s="17"/>
      <c r="BFJ361" s="17"/>
      <c r="BFK361" s="17"/>
      <c r="BFL361" s="18"/>
      <c r="BFM361" s="16"/>
      <c r="BFN361" s="17"/>
      <c r="BFO361" s="17"/>
      <c r="BFP361" s="17"/>
      <c r="BFQ361" s="17"/>
      <c r="BFR361" s="17"/>
      <c r="BFS361" s="17"/>
      <c r="BFT361" s="17"/>
      <c r="BFU361" s="17"/>
      <c r="BFV361" s="17"/>
      <c r="BFW361" s="17"/>
      <c r="BFX361" s="17"/>
      <c r="BFY361" s="17"/>
      <c r="BFZ361" s="17"/>
      <c r="BGA361" s="17"/>
      <c r="BGB361" s="17"/>
      <c r="BGC361" s="17"/>
      <c r="BGD361" s="17"/>
      <c r="BGE361" s="18"/>
      <c r="BGF361" s="16"/>
      <c r="BGG361" s="17"/>
      <c r="BGH361" s="17"/>
      <c r="BGI361" s="17"/>
      <c r="BGJ361" s="17"/>
      <c r="BGK361" s="17"/>
      <c r="BGL361" s="17"/>
      <c r="BGM361" s="17"/>
      <c r="BGN361" s="17"/>
      <c r="BGO361" s="17"/>
      <c r="BGP361" s="17"/>
      <c r="BGQ361" s="17"/>
      <c r="BGR361" s="17"/>
      <c r="BGS361" s="17"/>
      <c r="BGT361" s="17"/>
      <c r="BGU361" s="17"/>
      <c r="BGV361" s="17"/>
      <c r="BGW361" s="17"/>
      <c r="BGX361" s="18"/>
      <c r="BGY361" s="16"/>
      <c r="BGZ361" s="17"/>
      <c r="BHA361" s="17"/>
      <c r="BHB361" s="17"/>
      <c r="BHC361" s="17"/>
      <c r="BHD361" s="17"/>
      <c r="BHE361" s="17"/>
      <c r="BHF361" s="17"/>
      <c r="BHG361" s="17"/>
      <c r="BHH361" s="17"/>
      <c r="BHI361" s="17"/>
      <c r="BHJ361" s="17"/>
      <c r="BHK361" s="17"/>
      <c r="BHL361" s="17"/>
      <c r="BHM361" s="17"/>
      <c r="BHN361" s="17"/>
      <c r="BHO361" s="17"/>
      <c r="BHP361" s="17"/>
      <c r="BHQ361" s="18"/>
      <c r="BHR361" s="16"/>
      <c r="BHS361" s="17"/>
      <c r="BHT361" s="17"/>
      <c r="BHU361" s="17"/>
      <c r="BHV361" s="17"/>
      <c r="BHW361" s="17"/>
      <c r="BHX361" s="17"/>
      <c r="BHY361" s="17"/>
      <c r="BHZ361" s="17"/>
      <c r="BIA361" s="17"/>
      <c r="BIB361" s="17"/>
      <c r="BIC361" s="17"/>
      <c r="BID361" s="17"/>
      <c r="BIE361" s="17"/>
      <c r="BIF361" s="17"/>
      <c r="BIG361" s="17"/>
      <c r="BIH361" s="17"/>
      <c r="BII361" s="17"/>
      <c r="BIJ361" s="18"/>
      <c r="BIK361" s="16"/>
      <c r="BIL361" s="17"/>
      <c r="BIM361" s="17"/>
      <c r="BIN361" s="17"/>
      <c r="BIO361" s="17"/>
      <c r="BIP361" s="17"/>
      <c r="BIQ361" s="17"/>
      <c r="BIR361" s="17"/>
      <c r="BIS361" s="17"/>
      <c r="BIT361" s="17"/>
      <c r="BIU361" s="17"/>
      <c r="BIV361" s="17"/>
      <c r="BIW361" s="17"/>
      <c r="BIX361" s="17"/>
      <c r="BIY361" s="17"/>
      <c r="BIZ361" s="17"/>
      <c r="BJA361" s="17"/>
      <c r="BJB361" s="17"/>
      <c r="BJC361" s="18"/>
      <c r="BJD361" s="16"/>
      <c r="BJE361" s="17"/>
      <c r="BJF361" s="17"/>
      <c r="BJG361" s="17"/>
      <c r="BJH361" s="17"/>
      <c r="BJI361" s="17"/>
      <c r="BJJ361" s="17"/>
      <c r="BJK361" s="17"/>
      <c r="BJL361" s="17"/>
      <c r="BJM361" s="17"/>
      <c r="BJN361" s="17"/>
      <c r="BJO361" s="17"/>
      <c r="BJP361" s="17"/>
      <c r="BJQ361" s="17"/>
      <c r="BJR361" s="17"/>
      <c r="BJS361" s="17"/>
      <c r="BJT361" s="17"/>
      <c r="BJU361" s="17"/>
      <c r="BJV361" s="18"/>
      <c r="BJW361" s="16"/>
      <c r="BJX361" s="17"/>
      <c r="BJY361" s="17"/>
      <c r="BJZ361" s="17"/>
      <c r="BKA361" s="17"/>
      <c r="BKB361" s="17"/>
      <c r="BKC361" s="17"/>
      <c r="BKD361" s="17"/>
      <c r="BKE361" s="17"/>
      <c r="BKF361" s="17"/>
      <c r="BKG361" s="17"/>
      <c r="BKH361" s="17"/>
      <c r="BKI361" s="17"/>
      <c r="BKJ361" s="17"/>
      <c r="BKK361" s="17"/>
      <c r="BKL361" s="17"/>
      <c r="BKM361" s="17"/>
      <c r="BKN361" s="17"/>
      <c r="BKO361" s="18"/>
      <c r="BKP361" s="16"/>
      <c r="BKQ361" s="17"/>
      <c r="BKR361" s="17"/>
      <c r="BKS361" s="17"/>
      <c r="BKT361" s="17"/>
      <c r="BKU361" s="17"/>
      <c r="BKV361" s="17"/>
      <c r="BKW361" s="17"/>
      <c r="BKX361" s="17"/>
      <c r="BKY361" s="17"/>
      <c r="BKZ361" s="17"/>
      <c r="BLA361" s="17"/>
      <c r="BLB361" s="17"/>
      <c r="BLC361" s="17"/>
      <c r="BLD361" s="17"/>
      <c r="BLE361" s="17"/>
      <c r="BLF361" s="17"/>
      <c r="BLG361" s="17"/>
      <c r="BLH361" s="18"/>
      <c r="BLI361" s="16"/>
      <c r="BLJ361" s="17"/>
      <c r="BLK361" s="17"/>
      <c r="BLL361" s="17"/>
      <c r="BLM361" s="17"/>
      <c r="BLN361" s="17"/>
      <c r="BLO361" s="17"/>
      <c r="BLP361" s="17"/>
      <c r="BLQ361" s="17"/>
      <c r="BLR361" s="17"/>
      <c r="BLS361" s="17"/>
      <c r="BLT361" s="17"/>
      <c r="BLU361" s="17"/>
      <c r="BLV361" s="17"/>
      <c r="BLW361" s="17"/>
      <c r="BLX361" s="17"/>
      <c r="BLY361" s="17"/>
      <c r="BLZ361" s="17"/>
      <c r="BMA361" s="18"/>
      <c r="BMB361" s="16"/>
      <c r="BMC361" s="17"/>
      <c r="BMD361" s="17"/>
      <c r="BME361" s="17"/>
      <c r="BMF361" s="17"/>
      <c r="BMG361" s="17"/>
      <c r="BMH361" s="17"/>
      <c r="BMI361" s="17"/>
      <c r="BMJ361" s="17"/>
      <c r="BMK361" s="17"/>
      <c r="BML361" s="17"/>
      <c r="BMM361" s="17"/>
      <c r="BMN361" s="17"/>
      <c r="BMO361" s="17"/>
      <c r="BMP361" s="17"/>
      <c r="BMQ361" s="17"/>
      <c r="BMR361" s="17"/>
      <c r="BMS361" s="17"/>
      <c r="BMT361" s="18"/>
      <c r="BMU361" s="16"/>
      <c r="BMV361" s="17"/>
      <c r="BMW361" s="17"/>
      <c r="BMX361" s="17"/>
      <c r="BMY361" s="17"/>
      <c r="BMZ361" s="17"/>
      <c r="BNA361" s="17"/>
      <c r="BNB361" s="17"/>
      <c r="BNC361" s="17"/>
      <c r="BND361" s="17"/>
      <c r="BNE361" s="17"/>
      <c r="BNF361" s="17"/>
      <c r="BNG361" s="17"/>
      <c r="BNH361" s="17"/>
      <c r="BNI361" s="17"/>
      <c r="BNJ361" s="17"/>
      <c r="BNK361" s="17"/>
      <c r="BNL361" s="17"/>
      <c r="BNM361" s="18"/>
      <c r="BNN361" s="16"/>
      <c r="BNO361" s="17"/>
      <c r="BNP361" s="17"/>
      <c r="BNQ361" s="17"/>
      <c r="BNR361" s="17"/>
      <c r="BNS361" s="17"/>
      <c r="BNT361" s="17"/>
      <c r="BNU361" s="17"/>
      <c r="BNV361" s="17"/>
      <c r="BNW361" s="17"/>
      <c r="BNX361" s="17"/>
      <c r="BNY361" s="17"/>
      <c r="BNZ361" s="17"/>
      <c r="BOA361" s="17"/>
      <c r="BOB361" s="17"/>
      <c r="BOC361" s="17"/>
      <c r="BOD361" s="17"/>
      <c r="BOE361" s="17"/>
      <c r="BOF361" s="18"/>
      <c r="BOG361" s="16"/>
      <c r="BOH361" s="17"/>
      <c r="BOI361" s="17"/>
      <c r="BOJ361" s="17"/>
      <c r="BOK361" s="17"/>
      <c r="BOL361" s="17"/>
      <c r="BOM361" s="17"/>
      <c r="BON361" s="17"/>
      <c r="BOO361" s="17"/>
      <c r="BOP361" s="17"/>
      <c r="BOQ361" s="17"/>
      <c r="BOR361" s="17"/>
      <c r="BOS361" s="17"/>
      <c r="BOT361" s="17"/>
      <c r="BOU361" s="17"/>
      <c r="BOV361" s="17"/>
      <c r="BOW361" s="17"/>
      <c r="BOX361" s="17"/>
      <c r="BOY361" s="18"/>
      <c r="BOZ361" s="16"/>
      <c r="BPA361" s="17"/>
      <c r="BPB361" s="17"/>
      <c r="BPC361" s="17"/>
      <c r="BPD361" s="17"/>
      <c r="BPE361" s="17"/>
      <c r="BPF361" s="17"/>
      <c r="BPG361" s="17"/>
      <c r="BPH361" s="17"/>
      <c r="BPI361" s="17"/>
      <c r="BPJ361" s="17"/>
      <c r="BPK361" s="17"/>
      <c r="BPL361" s="17"/>
      <c r="BPM361" s="17"/>
      <c r="BPN361" s="17"/>
      <c r="BPO361" s="17"/>
      <c r="BPP361" s="17"/>
      <c r="BPQ361" s="17"/>
      <c r="BPR361" s="18"/>
      <c r="BPS361" s="16"/>
      <c r="BPT361" s="17"/>
      <c r="BPU361" s="17"/>
      <c r="BPV361" s="17"/>
      <c r="BPW361" s="17"/>
      <c r="BPX361" s="17"/>
      <c r="BPY361" s="17"/>
      <c r="BPZ361" s="17"/>
      <c r="BQA361" s="17"/>
      <c r="BQB361" s="17"/>
      <c r="BQC361" s="17"/>
      <c r="BQD361" s="17"/>
      <c r="BQE361" s="17"/>
      <c r="BQF361" s="17"/>
      <c r="BQG361" s="17"/>
      <c r="BQH361" s="17"/>
      <c r="BQI361" s="17"/>
      <c r="BQJ361" s="17"/>
      <c r="BQK361" s="18"/>
      <c r="BQL361" s="16"/>
      <c r="BQM361" s="17"/>
      <c r="BQN361" s="17"/>
      <c r="BQO361" s="17"/>
      <c r="BQP361" s="17"/>
      <c r="BQQ361" s="17"/>
      <c r="BQR361" s="17"/>
      <c r="BQS361" s="17"/>
      <c r="BQT361" s="17"/>
      <c r="BQU361" s="17"/>
      <c r="BQV361" s="17"/>
      <c r="BQW361" s="17"/>
      <c r="BQX361" s="17"/>
      <c r="BQY361" s="17"/>
      <c r="BQZ361" s="17"/>
      <c r="BRA361" s="17"/>
      <c r="BRB361" s="17"/>
      <c r="BRC361" s="17"/>
      <c r="BRD361" s="18"/>
      <c r="BRE361" s="16"/>
      <c r="BRF361" s="17"/>
      <c r="BRG361" s="17"/>
      <c r="BRH361" s="17"/>
      <c r="BRI361" s="17"/>
      <c r="BRJ361" s="17"/>
      <c r="BRK361" s="17"/>
      <c r="BRL361" s="17"/>
      <c r="BRM361" s="17"/>
      <c r="BRN361" s="17"/>
      <c r="BRO361" s="17"/>
      <c r="BRP361" s="17"/>
      <c r="BRQ361" s="17"/>
      <c r="BRR361" s="17"/>
      <c r="BRS361" s="17"/>
      <c r="BRT361" s="17"/>
      <c r="BRU361" s="17"/>
      <c r="BRV361" s="17"/>
      <c r="BRW361" s="18"/>
      <c r="BRX361" s="16"/>
      <c r="BRY361" s="17"/>
      <c r="BRZ361" s="17"/>
      <c r="BSA361" s="17"/>
      <c r="BSB361" s="17"/>
      <c r="BSC361" s="17"/>
      <c r="BSD361" s="17"/>
      <c r="BSE361" s="17"/>
      <c r="BSF361" s="17"/>
      <c r="BSG361" s="17"/>
      <c r="BSH361" s="17"/>
      <c r="BSI361" s="17"/>
      <c r="BSJ361" s="17"/>
      <c r="BSK361" s="17"/>
      <c r="BSL361" s="17"/>
      <c r="BSM361" s="17"/>
      <c r="BSN361" s="17"/>
      <c r="BSO361" s="17"/>
      <c r="BSP361" s="18"/>
      <c r="BSQ361" s="16"/>
      <c r="BSR361" s="17"/>
      <c r="BSS361" s="17"/>
      <c r="BST361" s="17"/>
      <c r="BSU361" s="17"/>
      <c r="BSV361" s="17"/>
      <c r="BSW361" s="17"/>
      <c r="BSX361" s="17"/>
      <c r="BSY361" s="17"/>
      <c r="BSZ361" s="17"/>
      <c r="BTA361" s="17"/>
      <c r="BTB361" s="17"/>
      <c r="BTC361" s="17"/>
      <c r="BTD361" s="17"/>
      <c r="BTE361" s="17"/>
      <c r="BTF361" s="17"/>
      <c r="BTG361" s="17"/>
      <c r="BTH361" s="17"/>
      <c r="BTI361" s="18"/>
      <c r="BTJ361" s="16"/>
      <c r="BTK361" s="17"/>
      <c r="BTL361" s="17"/>
      <c r="BTM361" s="17"/>
      <c r="BTN361" s="17"/>
      <c r="BTO361" s="17"/>
      <c r="BTP361" s="17"/>
      <c r="BTQ361" s="17"/>
      <c r="BTR361" s="17"/>
      <c r="BTS361" s="17"/>
      <c r="BTT361" s="17"/>
      <c r="BTU361" s="17"/>
      <c r="BTV361" s="17"/>
      <c r="BTW361" s="17"/>
      <c r="BTX361" s="17"/>
      <c r="BTY361" s="17"/>
      <c r="BTZ361" s="17"/>
      <c r="BUA361" s="17"/>
      <c r="BUB361" s="18"/>
      <c r="BUC361" s="16"/>
      <c r="BUD361" s="17"/>
      <c r="BUE361" s="17"/>
      <c r="BUF361" s="17"/>
      <c r="BUG361" s="17"/>
      <c r="BUH361" s="17"/>
      <c r="BUI361" s="17"/>
      <c r="BUJ361" s="17"/>
      <c r="BUK361" s="17"/>
      <c r="BUL361" s="17"/>
      <c r="BUM361" s="17"/>
      <c r="BUN361" s="17"/>
      <c r="BUO361" s="17"/>
      <c r="BUP361" s="17"/>
      <c r="BUQ361" s="17"/>
      <c r="BUR361" s="17"/>
      <c r="BUS361" s="17"/>
      <c r="BUT361" s="17"/>
      <c r="BUU361" s="18"/>
      <c r="BUV361" s="16"/>
      <c r="BUW361" s="17"/>
      <c r="BUX361" s="17"/>
      <c r="BUY361" s="17"/>
      <c r="BUZ361" s="17"/>
      <c r="BVA361" s="17"/>
      <c r="BVB361" s="17"/>
      <c r="BVC361" s="17"/>
      <c r="BVD361" s="17"/>
      <c r="BVE361" s="17"/>
      <c r="BVF361" s="17"/>
      <c r="BVG361" s="17"/>
      <c r="BVH361" s="17"/>
      <c r="BVI361" s="17"/>
      <c r="BVJ361" s="17"/>
      <c r="BVK361" s="17"/>
      <c r="BVL361" s="17"/>
      <c r="BVM361" s="17"/>
      <c r="BVN361" s="18"/>
      <c r="BVO361" s="16"/>
      <c r="BVP361" s="17"/>
      <c r="BVQ361" s="17"/>
      <c r="BVR361" s="17"/>
      <c r="BVS361" s="17"/>
      <c r="BVT361" s="17"/>
      <c r="BVU361" s="17"/>
      <c r="BVV361" s="17"/>
      <c r="BVW361" s="17"/>
      <c r="BVX361" s="17"/>
      <c r="BVY361" s="17"/>
      <c r="BVZ361" s="17"/>
      <c r="BWA361" s="17"/>
      <c r="BWB361" s="17"/>
      <c r="BWC361" s="17"/>
      <c r="BWD361" s="17"/>
      <c r="BWE361" s="17"/>
      <c r="BWF361" s="17"/>
      <c r="BWG361" s="18"/>
      <c r="BWH361" s="16"/>
      <c r="BWI361" s="17"/>
      <c r="BWJ361" s="17"/>
      <c r="BWK361" s="17"/>
      <c r="BWL361" s="17"/>
      <c r="BWM361" s="17"/>
      <c r="BWN361" s="17"/>
      <c r="BWO361" s="17"/>
      <c r="BWP361" s="17"/>
      <c r="BWQ361" s="17"/>
      <c r="BWR361" s="17"/>
      <c r="BWS361" s="17"/>
      <c r="BWT361" s="17"/>
      <c r="BWU361" s="17"/>
      <c r="BWV361" s="17"/>
      <c r="BWW361" s="17"/>
      <c r="BWX361" s="17"/>
      <c r="BWY361" s="17"/>
      <c r="BWZ361" s="18"/>
      <c r="BXA361" s="16"/>
      <c r="BXB361" s="17"/>
      <c r="BXC361" s="17"/>
      <c r="BXD361" s="17"/>
      <c r="BXE361" s="17"/>
      <c r="BXF361" s="17"/>
      <c r="BXG361" s="17"/>
      <c r="BXH361" s="17"/>
      <c r="BXI361" s="17"/>
      <c r="BXJ361" s="17"/>
      <c r="BXK361" s="17"/>
      <c r="BXL361" s="17"/>
      <c r="BXM361" s="17"/>
      <c r="BXN361" s="17"/>
      <c r="BXO361" s="17"/>
      <c r="BXP361" s="17"/>
      <c r="BXQ361" s="17"/>
      <c r="BXR361" s="17"/>
      <c r="BXS361" s="18"/>
      <c r="BXT361" s="16"/>
      <c r="BXU361" s="17"/>
      <c r="BXV361" s="17"/>
      <c r="BXW361" s="17"/>
      <c r="BXX361" s="17"/>
      <c r="BXY361" s="17"/>
      <c r="BXZ361" s="17"/>
      <c r="BYA361" s="17"/>
      <c r="BYB361" s="17"/>
      <c r="BYC361" s="17"/>
      <c r="BYD361" s="17"/>
      <c r="BYE361" s="17"/>
      <c r="BYF361" s="17"/>
      <c r="BYG361" s="17"/>
      <c r="BYH361" s="17"/>
      <c r="BYI361" s="17"/>
      <c r="BYJ361" s="17"/>
      <c r="BYK361" s="17"/>
      <c r="BYL361" s="18"/>
      <c r="BYM361" s="16"/>
      <c r="BYN361" s="17"/>
      <c r="BYO361" s="17"/>
      <c r="BYP361" s="17"/>
      <c r="BYQ361" s="17"/>
      <c r="BYR361" s="17"/>
      <c r="BYS361" s="17"/>
      <c r="BYT361" s="17"/>
      <c r="BYU361" s="17"/>
      <c r="BYV361" s="17"/>
      <c r="BYW361" s="17"/>
      <c r="BYX361" s="17"/>
      <c r="BYY361" s="17"/>
      <c r="BYZ361" s="17"/>
      <c r="BZA361" s="17"/>
      <c r="BZB361" s="17"/>
      <c r="BZC361" s="17"/>
      <c r="BZD361" s="17"/>
      <c r="BZE361" s="18"/>
      <c r="BZF361" s="16"/>
      <c r="BZG361" s="17"/>
      <c r="BZH361" s="17"/>
      <c r="BZI361" s="17"/>
      <c r="BZJ361" s="17"/>
      <c r="BZK361" s="17"/>
      <c r="BZL361" s="17"/>
      <c r="BZM361" s="17"/>
      <c r="BZN361" s="17"/>
      <c r="BZO361" s="17"/>
      <c r="BZP361" s="17"/>
      <c r="BZQ361" s="17"/>
      <c r="BZR361" s="17"/>
      <c r="BZS361" s="17"/>
      <c r="BZT361" s="17"/>
      <c r="BZU361" s="17"/>
      <c r="BZV361" s="17"/>
      <c r="BZW361" s="17"/>
      <c r="BZX361" s="18"/>
      <c r="BZY361" s="16"/>
      <c r="BZZ361" s="17"/>
      <c r="CAA361" s="17"/>
      <c r="CAB361" s="17"/>
      <c r="CAC361" s="17"/>
      <c r="CAD361" s="17"/>
      <c r="CAE361" s="17"/>
      <c r="CAF361" s="17"/>
      <c r="CAG361" s="17"/>
      <c r="CAH361" s="17"/>
      <c r="CAI361" s="17"/>
      <c r="CAJ361" s="17"/>
      <c r="CAK361" s="17"/>
      <c r="CAL361" s="17"/>
      <c r="CAM361" s="17"/>
      <c r="CAN361" s="17"/>
      <c r="CAO361" s="17"/>
      <c r="CAP361" s="17"/>
      <c r="CAQ361" s="18"/>
      <c r="CAR361" s="16"/>
      <c r="CAS361" s="17"/>
      <c r="CAT361" s="17"/>
      <c r="CAU361" s="17"/>
      <c r="CAV361" s="17"/>
      <c r="CAW361" s="17"/>
      <c r="CAX361" s="17"/>
      <c r="CAY361" s="17"/>
      <c r="CAZ361" s="17"/>
      <c r="CBA361" s="17"/>
      <c r="CBB361" s="17"/>
      <c r="CBC361" s="17"/>
      <c r="CBD361" s="17"/>
      <c r="CBE361" s="17"/>
      <c r="CBF361" s="17"/>
      <c r="CBG361" s="17"/>
      <c r="CBH361" s="17"/>
      <c r="CBI361" s="17"/>
      <c r="CBJ361" s="18"/>
      <c r="CBK361" s="16"/>
      <c r="CBL361" s="17"/>
      <c r="CBM361" s="17"/>
      <c r="CBN361" s="17"/>
      <c r="CBO361" s="17"/>
      <c r="CBP361" s="17"/>
      <c r="CBQ361" s="17"/>
      <c r="CBR361" s="17"/>
      <c r="CBS361" s="17"/>
      <c r="CBT361" s="17"/>
      <c r="CBU361" s="17"/>
      <c r="CBV361" s="17"/>
      <c r="CBW361" s="17"/>
      <c r="CBX361" s="17"/>
      <c r="CBY361" s="17"/>
      <c r="CBZ361" s="17"/>
      <c r="CCA361" s="17"/>
      <c r="CCB361" s="17"/>
      <c r="CCC361" s="18"/>
      <c r="CCD361" s="16"/>
      <c r="CCE361" s="17"/>
      <c r="CCF361" s="17"/>
      <c r="CCG361" s="17"/>
      <c r="CCH361" s="17"/>
      <c r="CCI361" s="17"/>
      <c r="CCJ361" s="17"/>
      <c r="CCK361" s="17"/>
      <c r="CCL361" s="17"/>
      <c r="CCM361" s="17"/>
      <c r="CCN361" s="17"/>
      <c r="CCO361" s="17"/>
      <c r="CCP361" s="17"/>
      <c r="CCQ361" s="17"/>
      <c r="CCR361" s="17"/>
      <c r="CCS361" s="17"/>
      <c r="CCT361" s="17"/>
      <c r="CCU361" s="17"/>
      <c r="CCV361" s="18"/>
      <c r="CCW361" s="16"/>
      <c r="CCX361" s="17"/>
      <c r="CCY361" s="17"/>
      <c r="CCZ361" s="17"/>
      <c r="CDA361" s="17"/>
      <c r="CDB361" s="17"/>
      <c r="CDC361" s="17"/>
      <c r="CDD361" s="17"/>
      <c r="CDE361" s="17"/>
      <c r="CDF361" s="17"/>
      <c r="CDG361" s="17"/>
      <c r="CDH361" s="17"/>
      <c r="CDI361" s="17"/>
      <c r="CDJ361" s="17"/>
      <c r="CDK361" s="17"/>
      <c r="CDL361" s="17"/>
      <c r="CDM361" s="17"/>
      <c r="CDN361" s="17"/>
      <c r="CDO361" s="18"/>
      <c r="CDP361" s="16"/>
      <c r="CDQ361" s="17"/>
      <c r="CDR361" s="17"/>
      <c r="CDS361" s="17"/>
      <c r="CDT361" s="17"/>
      <c r="CDU361" s="17"/>
      <c r="CDV361" s="17"/>
      <c r="CDW361" s="17"/>
      <c r="CDX361" s="17"/>
      <c r="CDY361" s="17"/>
      <c r="CDZ361" s="17"/>
      <c r="CEA361" s="17"/>
      <c r="CEB361" s="17"/>
      <c r="CEC361" s="17"/>
      <c r="CED361" s="17"/>
      <c r="CEE361" s="17"/>
      <c r="CEF361" s="17"/>
      <c r="CEG361" s="17"/>
      <c r="CEH361" s="18"/>
      <c r="CEI361" s="16"/>
      <c r="CEJ361" s="17"/>
      <c r="CEK361" s="17"/>
      <c r="CEL361" s="17"/>
      <c r="CEM361" s="17"/>
      <c r="CEN361" s="17"/>
      <c r="CEO361" s="17"/>
      <c r="CEP361" s="17"/>
      <c r="CEQ361" s="17"/>
      <c r="CER361" s="17"/>
      <c r="CES361" s="17"/>
      <c r="CET361" s="17"/>
      <c r="CEU361" s="17"/>
      <c r="CEV361" s="17"/>
      <c r="CEW361" s="17"/>
      <c r="CEX361" s="17"/>
      <c r="CEY361" s="17"/>
      <c r="CEZ361" s="17"/>
      <c r="CFA361" s="18"/>
      <c r="CFB361" s="16"/>
      <c r="CFC361" s="17"/>
      <c r="CFD361" s="17"/>
      <c r="CFE361" s="17"/>
      <c r="CFF361" s="17"/>
      <c r="CFG361" s="17"/>
      <c r="CFH361" s="17"/>
      <c r="CFI361" s="17"/>
      <c r="CFJ361" s="17"/>
      <c r="CFK361" s="17"/>
      <c r="CFL361" s="17"/>
      <c r="CFM361" s="17"/>
      <c r="CFN361" s="17"/>
      <c r="CFO361" s="17"/>
      <c r="CFP361" s="17"/>
      <c r="CFQ361" s="17"/>
      <c r="CFR361" s="17"/>
      <c r="CFS361" s="17"/>
      <c r="CFT361" s="18"/>
      <c r="CFU361" s="16"/>
      <c r="CFV361" s="17"/>
      <c r="CFW361" s="17"/>
      <c r="CFX361" s="17"/>
      <c r="CFY361" s="17"/>
      <c r="CFZ361" s="17"/>
      <c r="CGA361" s="17"/>
      <c r="CGB361" s="17"/>
      <c r="CGC361" s="17"/>
      <c r="CGD361" s="17"/>
      <c r="CGE361" s="17"/>
      <c r="CGF361" s="17"/>
      <c r="CGG361" s="17"/>
      <c r="CGH361" s="17"/>
      <c r="CGI361" s="17"/>
      <c r="CGJ361" s="17"/>
      <c r="CGK361" s="17"/>
      <c r="CGL361" s="17"/>
      <c r="CGM361" s="18"/>
      <c r="CGN361" s="16"/>
      <c r="CGO361" s="17"/>
      <c r="CGP361" s="17"/>
      <c r="CGQ361" s="17"/>
      <c r="CGR361" s="17"/>
      <c r="CGS361" s="17"/>
      <c r="CGT361" s="17"/>
      <c r="CGU361" s="17"/>
      <c r="CGV361" s="17"/>
      <c r="CGW361" s="17"/>
      <c r="CGX361" s="17"/>
      <c r="CGY361" s="17"/>
      <c r="CGZ361" s="17"/>
      <c r="CHA361" s="17"/>
      <c r="CHB361" s="17"/>
      <c r="CHC361" s="17"/>
      <c r="CHD361" s="17"/>
      <c r="CHE361" s="17"/>
      <c r="CHF361" s="18"/>
      <c r="CHG361" s="16"/>
      <c r="CHH361" s="17"/>
      <c r="CHI361" s="17"/>
      <c r="CHJ361" s="17"/>
      <c r="CHK361" s="17"/>
      <c r="CHL361" s="17"/>
      <c r="CHM361" s="17"/>
      <c r="CHN361" s="17"/>
      <c r="CHO361" s="17"/>
      <c r="CHP361" s="17"/>
      <c r="CHQ361" s="17"/>
      <c r="CHR361" s="17"/>
      <c r="CHS361" s="17"/>
      <c r="CHT361" s="17"/>
      <c r="CHU361" s="17"/>
      <c r="CHV361" s="17"/>
      <c r="CHW361" s="17"/>
      <c r="CHX361" s="17"/>
      <c r="CHY361" s="18"/>
      <c r="CHZ361" s="16"/>
      <c r="CIA361" s="17"/>
      <c r="CIB361" s="17"/>
      <c r="CIC361" s="17"/>
      <c r="CID361" s="17"/>
      <c r="CIE361" s="17"/>
      <c r="CIF361" s="17"/>
      <c r="CIG361" s="17"/>
      <c r="CIH361" s="17"/>
      <c r="CII361" s="17"/>
      <c r="CIJ361" s="17"/>
      <c r="CIK361" s="17"/>
      <c r="CIL361" s="17"/>
      <c r="CIM361" s="17"/>
      <c r="CIN361" s="17"/>
      <c r="CIO361" s="17"/>
      <c r="CIP361" s="17"/>
      <c r="CIQ361" s="17"/>
      <c r="CIR361" s="18"/>
      <c r="CIS361" s="16"/>
      <c r="CIT361" s="17"/>
      <c r="CIU361" s="17"/>
      <c r="CIV361" s="17"/>
      <c r="CIW361" s="17"/>
      <c r="CIX361" s="17"/>
      <c r="CIY361" s="17"/>
      <c r="CIZ361" s="17"/>
      <c r="CJA361" s="17"/>
      <c r="CJB361" s="17"/>
      <c r="CJC361" s="17"/>
      <c r="CJD361" s="17"/>
      <c r="CJE361" s="17"/>
      <c r="CJF361" s="17"/>
      <c r="CJG361" s="17"/>
      <c r="CJH361" s="17"/>
      <c r="CJI361" s="17"/>
      <c r="CJJ361" s="17"/>
      <c r="CJK361" s="18"/>
      <c r="CJL361" s="16"/>
      <c r="CJM361" s="17"/>
      <c r="CJN361" s="17"/>
      <c r="CJO361" s="17"/>
      <c r="CJP361" s="17"/>
      <c r="CJQ361" s="17"/>
      <c r="CJR361" s="17"/>
      <c r="CJS361" s="17"/>
      <c r="CJT361" s="17"/>
      <c r="CJU361" s="17"/>
      <c r="CJV361" s="17"/>
      <c r="CJW361" s="17"/>
      <c r="CJX361" s="17"/>
      <c r="CJY361" s="17"/>
      <c r="CJZ361" s="17"/>
      <c r="CKA361" s="17"/>
      <c r="CKB361" s="17"/>
      <c r="CKC361" s="17"/>
      <c r="CKD361" s="18"/>
      <c r="CKE361" s="16"/>
      <c r="CKF361" s="17"/>
      <c r="CKG361" s="17"/>
      <c r="CKH361" s="17"/>
      <c r="CKI361" s="17"/>
      <c r="CKJ361" s="17"/>
      <c r="CKK361" s="17"/>
      <c r="CKL361" s="17"/>
      <c r="CKM361" s="17"/>
      <c r="CKN361" s="17"/>
      <c r="CKO361" s="17"/>
      <c r="CKP361" s="17"/>
      <c r="CKQ361" s="17"/>
      <c r="CKR361" s="17"/>
      <c r="CKS361" s="17"/>
      <c r="CKT361" s="17"/>
      <c r="CKU361" s="17"/>
      <c r="CKV361" s="17"/>
      <c r="CKW361" s="18"/>
      <c r="CKX361" s="16"/>
      <c r="CKY361" s="17"/>
      <c r="CKZ361" s="17"/>
      <c r="CLA361" s="17"/>
      <c r="CLB361" s="17"/>
      <c r="CLC361" s="17"/>
      <c r="CLD361" s="17"/>
      <c r="CLE361" s="17"/>
      <c r="CLF361" s="17"/>
      <c r="CLG361" s="17"/>
      <c r="CLH361" s="17"/>
      <c r="CLI361" s="17"/>
      <c r="CLJ361" s="17"/>
      <c r="CLK361" s="17"/>
      <c r="CLL361" s="17"/>
      <c r="CLM361" s="17"/>
      <c r="CLN361" s="17"/>
      <c r="CLO361" s="17"/>
      <c r="CLP361" s="18"/>
      <c r="CLQ361" s="16"/>
      <c r="CLR361" s="17"/>
      <c r="CLS361" s="17"/>
      <c r="CLT361" s="17"/>
      <c r="CLU361" s="17"/>
      <c r="CLV361" s="17"/>
      <c r="CLW361" s="17"/>
      <c r="CLX361" s="17"/>
      <c r="CLY361" s="17"/>
      <c r="CLZ361" s="17"/>
      <c r="CMA361" s="17"/>
      <c r="CMB361" s="17"/>
      <c r="CMC361" s="17"/>
      <c r="CMD361" s="17"/>
      <c r="CME361" s="17"/>
      <c r="CMF361" s="17"/>
      <c r="CMG361" s="17"/>
      <c r="CMH361" s="17"/>
      <c r="CMI361" s="18"/>
      <c r="CMJ361" s="16"/>
      <c r="CMK361" s="17"/>
      <c r="CML361" s="17"/>
      <c r="CMM361" s="17"/>
      <c r="CMN361" s="17"/>
      <c r="CMO361" s="17"/>
      <c r="CMP361" s="17"/>
      <c r="CMQ361" s="17"/>
      <c r="CMR361" s="17"/>
      <c r="CMS361" s="17"/>
      <c r="CMT361" s="17"/>
      <c r="CMU361" s="17"/>
      <c r="CMV361" s="17"/>
      <c r="CMW361" s="17"/>
      <c r="CMX361" s="17"/>
      <c r="CMY361" s="17"/>
      <c r="CMZ361" s="17"/>
      <c r="CNA361" s="17"/>
      <c r="CNB361" s="18"/>
      <c r="CNC361" s="16"/>
      <c r="CND361" s="17"/>
      <c r="CNE361" s="17"/>
      <c r="CNF361" s="17"/>
      <c r="CNG361" s="17"/>
      <c r="CNH361" s="17"/>
      <c r="CNI361" s="17"/>
      <c r="CNJ361" s="17"/>
      <c r="CNK361" s="17"/>
      <c r="CNL361" s="17"/>
      <c r="CNM361" s="17"/>
      <c r="CNN361" s="17"/>
      <c r="CNO361" s="17"/>
      <c r="CNP361" s="17"/>
      <c r="CNQ361" s="17"/>
      <c r="CNR361" s="17"/>
      <c r="CNS361" s="17"/>
      <c r="CNT361" s="17"/>
      <c r="CNU361" s="18"/>
      <c r="CNV361" s="16"/>
      <c r="CNW361" s="17"/>
      <c r="CNX361" s="17"/>
      <c r="CNY361" s="17"/>
      <c r="CNZ361" s="17"/>
      <c r="COA361" s="17"/>
      <c r="COB361" s="17"/>
      <c r="COC361" s="17"/>
      <c r="COD361" s="17"/>
      <c r="COE361" s="17"/>
      <c r="COF361" s="17"/>
      <c r="COG361" s="17"/>
      <c r="COH361" s="17"/>
      <c r="COI361" s="17"/>
      <c r="COJ361" s="17"/>
      <c r="COK361" s="17"/>
      <c r="COL361" s="17"/>
      <c r="COM361" s="17"/>
      <c r="CON361" s="18"/>
      <c r="COO361" s="16"/>
      <c r="COP361" s="17"/>
      <c r="COQ361" s="17"/>
      <c r="COR361" s="17"/>
      <c r="COS361" s="17"/>
      <c r="COT361" s="17"/>
      <c r="COU361" s="17"/>
      <c r="COV361" s="17"/>
      <c r="COW361" s="17"/>
      <c r="COX361" s="17"/>
      <c r="COY361" s="17"/>
      <c r="COZ361" s="17"/>
      <c r="CPA361" s="17"/>
      <c r="CPB361" s="17"/>
      <c r="CPC361" s="17"/>
      <c r="CPD361" s="17"/>
      <c r="CPE361" s="17"/>
      <c r="CPF361" s="17"/>
      <c r="CPG361" s="18"/>
      <c r="CPH361" s="16"/>
      <c r="CPI361" s="17"/>
      <c r="CPJ361" s="17"/>
      <c r="CPK361" s="17"/>
      <c r="CPL361" s="17"/>
      <c r="CPM361" s="17"/>
      <c r="CPN361" s="17"/>
      <c r="CPO361" s="17"/>
      <c r="CPP361" s="17"/>
      <c r="CPQ361" s="17"/>
      <c r="CPR361" s="17"/>
      <c r="CPS361" s="17"/>
      <c r="CPT361" s="17"/>
      <c r="CPU361" s="17"/>
      <c r="CPV361" s="17"/>
      <c r="CPW361" s="17"/>
      <c r="CPX361" s="17"/>
      <c r="CPY361" s="17"/>
      <c r="CPZ361" s="18"/>
      <c r="CQA361" s="16"/>
      <c r="CQB361" s="17"/>
      <c r="CQC361" s="17"/>
      <c r="CQD361" s="17"/>
      <c r="CQE361" s="17"/>
      <c r="CQF361" s="17"/>
      <c r="CQG361" s="17"/>
      <c r="CQH361" s="17"/>
      <c r="CQI361" s="17"/>
      <c r="CQJ361" s="17"/>
      <c r="CQK361" s="17"/>
      <c r="CQL361" s="17"/>
      <c r="CQM361" s="17"/>
      <c r="CQN361" s="17"/>
      <c r="CQO361" s="17"/>
      <c r="CQP361" s="17"/>
      <c r="CQQ361" s="17"/>
      <c r="CQR361" s="17"/>
      <c r="CQS361" s="18"/>
      <c r="CQT361" s="16"/>
      <c r="CQU361" s="17"/>
      <c r="CQV361" s="17"/>
      <c r="CQW361" s="17"/>
      <c r="CQX361" s="17"/>
      <c r="CQY361" s="17"/>
      <c r="CQZ361" s="17"/>
      <c r="CRA361" s="17"/>
      <c r="CRB361" s="17"/>
      <c r="CRC361" s="17"/>
      <c r="CRD361" s="17"/>
      <c r="CRE361" s="17"/>
      <c r="CRF361" s="17"/>
      <c r="CRG361" s="17"/>
      <c r="CRH361" s="17"/>
      <c r="CRI361" s="17"/>
      <c r="CRJ361" s="17"/>
      <c r="CRK361" s="17"/>
      <c r="CRL361" s="18"/>
      <c r="CRM361" s="16"/>
      <c r="CRN361" s="17"/>
      <c r="CRO361" s="17"/>
      <c r="CRP361" s="17"/>
      <c r="CRQ361" s="17"/>
      <c r="CRR361" s="17"/>
      <c r="CRS361" s="17"/>
      <c r="CRT361" s="17"/>
      <c r="CRU361" s="17"/>
      <c r="CRV361" s="17"/>
      <c r="CRW361" s="17"/>
      <c r="CRX361" s="17"/>
      <c r="CRY361" s="17"/>
      <c r="CRZ361" s="17"/>
      <c r="CSA361" s="17"/>
      <c r="CSB361" s="17"/>
      <c r="CSC361" s="17"/>
      <c r="CSD361" s="17"/>
      <c r="CSE361" s="18"/>
      <c r="CSF361" s="16"/>
      <c r="CSG361" s="17"/>
      <c r="CSH361" s="17"/>
      <c r="CSI361" s="17"/>
      <c r="CSJ361" s="17"/>
      <c r="CSK361" s="17"/>
      <c r="CSL361" s="17"/>
      <c r="CSM361" s="17"/>
      <c r="CSN361" s="17"/>
      <c r="CSO361" s="17"/>
      <c r="CSP361" s="17"/>
      <c r="CSQ361" s="17"/>
      <c r="CSR361" s="17"/>
      <c r="CSS361" s="17"/>
      <c r="CST361" s="17"/>
      <c r="CSU361" s="17"/>
      <c r="CSV361" s="17"/>
      <c r="CSW361" s="17"/>
      <c r="CSX361" s="18"/>
      <c r="CSY361" s="16"/>
      <c r="CSZ361" s="17"/>
      <c r="CTA361" s="17"/>
      <c r="CTB361" s="17"/>
      <c r="CTC361" s="17"/>
      <c r="CTD361" s="17"/>
      <c r="CTE361" s="17"/>
      <c r="CTF361" s="17"/>
      <c r="CTG361" s="17"/>
      <c r="CTH361" s="17"/>
      <c r="CTI361" s="17"/>
      <c r="CTJ361" s="17"/>
      <c r="CTK361" s="17"/>
      <c r="CTL361" s="17"/>
      <c r="CTM361" s="17"/>
      <c r="CTN361" s="17"/>
      <c r="CTO361" s="17"/>
      <c r="CTP361" s="17"/>
      <c r="CTQ361" s="18"/>
      <c r="CTR361" s="16"/>
      <c r="CTS361" s="17"/>
      <c r="CTT361" s="17"/>
      <c r="CTU361" s="17"/>
      <c r="CTV361" s="17"/>
      <c r="CTW361" s="17"/>
      <c r="CTX361" s="17"/>
      <c r="CTY361" s="17"/>
      <c r="CTZ361" s="17"/>
      <c r="CUA361" s="17"/>
      <c r="CUB361" s="17"/>
      <c r="CUC361" s="17"/>
      <c r="CUD361" s="17"/>
      <c r="CUE361" s="17"/>
      <c r="CUF361" s="17"/>
      <c r="CUG361" s="17"/>
      <c r="CUH361" s="17"/>
      <c r="CUI361" s="17"/>
      <c r="CUJ361" s="18"/>
      <c r="CUK361" s="16"/>
      <c r="CUL361" s="17"/>
      <c r="CUM361" s="17"/>
      <c r="CUN361" s="17"/>
      <c r="CUO361" s="17"/>
      <c r="CUP361" s="17"/>
      <c r="CUQ361" s="17"/>
      <c r="CUR361" s="17"/>
      <c r="CUS361" s="17"/>
      <c r="CUT361" s="17"/>
      <c r="CUU361" s="17"/>
      <c r="CUV361" s="17"/>
      <c r="CUW361" s="17"/>
      <c r="CUX361" s="17"/>
      <c r="CUY361" s="17"/>
      <c r="CUZ361" s="17"/>
      <c r="CVA361" s="17"/>
      <c r="CVB361" s="17"/>
      <c r="CVC361" s="18"/>
      <c r="CVD361" s="16"/>
      <c r="CVE361" s="17"/>
      <c r="CVF361" s="17"/>
      <c r="CVG361" s="17"/>
      <c r="CVH361" s="17"/>
      <c r="CVI361" s="17"/>
      <c r="CVJ361" s="17"/>
      <c r="CVK361" s="17"/>
      <c r="CVL361" s="17"/>
      <c r="CVM361" s="17"/>
      <c r="CVN361" s="17"/>
      <c r="CVO361" s="17"/>
      <c r="CVP361" s="17"/>
      <c r="CVQ361" s="17"/>
      <c r="CVR361" s="17"/>
      <c r="CVS361" s="17"/>
      <c r="CVT361" s="17"/>
      <c r="CVU361" s="17"/>
      <c r="CVV361" s="18"/>
      <c r="CVW361" s="16"/>
      <c r="CVX361" s="17"/>
      <c r="CVY361" s="17"/>
      <c r="CVZ361" s="17"/>
      <c r="CWA361" s="17"/>
      <c r="CWB361" s="17"/>
      <c r="CWC361" s="17"/>
      <c r="CWD361" s="17"/>
      <c r="CWE361" s="17"/>
      <c r="CWF361" s="17"/>
      <c r="CWG361" s="17"/>
      <c r="CWH361" s="17"/>
      <c r="CWI361" s="17"/>
      <c r="CWJ361" s="17"/>
      <c r="CWK361" s="17"/>
      <c r="CWL361" s="17"/>
      <c r="CWM361" s="17"/>
      <c r="CWN361" s="17"/>
      <c r="CWO361" s="18"/>
      <c r="CWP361" s="16"/>
      <c r="CWQ361" s="17"/>
      <c r="CWR361" s="17"/>
      <c r="CWS361" s="17"/>
      <c r="CWT361" s="17"/>
      <c r="CWU361" s="17"/>
      <c r="CWV361" s="17"/>
      <c r="CWW361" s="17"/>
      <c r="CWX361" s="17"/>
      <c r="CWY361" s="17"/>
      <c r="CWZ361" s="17"/>
      <c r="CXA361" s="17"/>
      <c r="CXB361" s="17"/>
      <c r="CXC361" s="17"/>
      <c r="CXD361" s="17"/>
      <c r="CXE361" s="17"/>
      <c r="CXF361" s="17"/>
      <c r="CXG361" s="17"/>
      <c r="CXH361" s="18"/>
      <c r="CXI361" s="16"/>
      <c r="CXJ361" s="17"/>
      <c r="CXK361" s="17"/>
      <c r="CXL361" s="17"/>
      <c r="CXM361" s="17"/>
      <c r="CXN361" s="17"/>
      <c r="CXO361" s="17"/>
      <c r="CXP361" s="17"/>
      <c r="CXQ361" s="17"/>
      <c r="CXR361" s="17"/>
      <c r="CXS361" s="17"/>
      <c r="CXT361" s="17"/>
      <c r="CXU361" s="17"/>
      <c r="CXV361" s="17"/>
      <c r="CXW361" s="17"/>
      <c r="CXX361" s="17"/>
      <c r="CXY361" s="17"/>
      <c r="CXZ361" s="17"/>
      <c r="CYA361" s="18"/>
      <c r="CYB361" s="16"/>
      <c r="CYC361" s="17"/>
      <c r="CYD361" s="17"/>
      <c r="CYE361" s="17"/>
      <c r="CYF361" s="17"/>
      <c r="CYG361" s="17"/>
      <c r="CYH361" s="17"/>
      <c r="CYI361" s="17"/>
      <c r="CYJ361" s="17"/>
      <c r="CYK361" s="17"/>
      <c r="CYL361" s="17"/>
      <c r="CYM361" s="17"/>
      <c r="CYN361" s="17"/>
      <c r="CYO361" s="17"/>
      <c r="CYP361" s="17"/>
      <c r="CYQ361" s="17"/>
      <c r="CYR361" s="17"/>
      <c r="CYS361" s="17"/>
      <c r="CYT361" s="18"/>
      <c r="CYU361" s="16"/>
      <c r="CYV361" s="17"/>
      <c r="CYW361" s="17"/>
      <c r="CYX361" s="17"/>
      <c r="CYY361" s="17"/>
      <c r="CYZ361" s="17"/>
      <c r="CZA361" s="17"/>
      <c r="CZB361" s="17"/>
      <c r="CZC361" s="17"/>
      <c r="CZD361" s="17"/>
      <c r="CZE361" s="17"/>
      <c r="CZF361" s="17"/>
      <c r="CZG361" s="17"/>
      <c r="CZH361" s="17"/>
      <c r="CZI361" s="17"/>
      <c r="CZJ361" s="17"/>
      <c r="CZK361" s="17"/>
      <c r="CZL361" s="17"/>
      <c r="CZM361" s="18"/>
      <c r="CZN361" s="16"/>
      <c r="CZO361" s="17"/>
      <c r="CZP361" s="17"/>
      <c r="CZQ361" s="17"/>
      <c r="CZR361" s="17"/>
      <c r="CZS361" s="17"/>
      <c r="CZT361" s="17"/>
      <c r="CZU361" s="17"/>
      <c r="CZV361" s="17"/>
      <c r="CZW361" s="17"/>
      <c r="CZX361" s="17"/>
      <c r="CZY361" s="17"/>
      <c r="CZZ361" s="17"/>
      <c r="DAA361" s="17"/>
      <c r="DAB361" s="17"/>
      <c r="DAC361" s="17"/>
      <c r="DAD361" s="17"/>
      <c r="DAE361" s="17"/>
      <c r="DAF361" s="18"/>
      <c r="DAG361" s="16"/>
      <c r="DAH361" s="17"/>
      <c r="DAI361" s="17"/>
      <c r="DAJ361" s="17"/>
      <c r="DAK361" s="17"/>
      <c r="DAL361" s="17"/>
      <c r="DAM361" s="17"/>
      <c r="DAN361" s="17"/>
      <c r="DAO361" s="17"/>
      <c r="DAP361" s="17"/>
      <c r="DAQ361" s="17"/>
      <c r="DAR361" s="17"/>
      <c r="DAS361" s="17"/>
      <c r="DAT361" s="17"/>
      <c r="DAU361" s="17"/>
      <c r="DAV361" s="17"/>
      <c r="DAW361" s="17"/>
      <c r="DAX361" s="17"/>
      <c r="DAY361" s="18"/>
      <c r="DAZ361" s="16"/>
      <c r="DBA361" s="17"/>
      <c r="DBB361" s="17"/>
      <c r="DBC361" s="17"/>
      <c r="DBD361" s="17"/>
      <c r="DBE361" s="17"/>
      <c r="DBF361" s="17"/>
      <c r="DBG361" s="17"/>
      <c r="DBH361" s="17"/>
      <c r="DBI361" s="17"/>
      <c r="DBJ361" s="17"/>
      <c r="DBK361" s="17"/>
      <c r="DBL361" s="17"/>
      <c r="DBM361" s="17"/>
      <c r="DBN361" s="17"/>
      <c r="DBO361" s="17"/>
      <c r="DBP361" s="17"/>
      <c r="DBQ361" s="17"/>
      <c r="DBR361" s="18"/>
      <c r="DBS361" s="16"/>
      <c r="DBT361" s="17"/>
      <c r="DBU361" s="17"/>
      <c r="DBV361" s="17"/>
      <c r="DBW361" s="17"/>
      <c r="DBX361" s="17"/>
      <c r="DBY361" s="17"/>
      <c r="DBZ361" s="17"/>
      <c r="DCA361" s="17"/>
      <c r="DCB361" s="17"/>
      <c r="DCC361" s="17"/>
      <c r="DCD361" s="17"/>
      <c r="DCE361" s="17"/>
      <c r="DCF361" s="17"/>
      <c r="DCG361" s="17"/>
      <c r="DCH361" s="17"/>
      <c r="DCI361" s="17"/>
      <c r="DCJ361" s="17"/>
      <c r="DCK361" s="18"/>
      <c r="DCL361" s="16"/>
      <c r="DCM361" s="17"/>
      <c r="DCN361" s="17"/>
      <c r="DCO361" s="17"/>
      <c r="DCP361" s="17"/>
      <c r="DCQ361" s="17"/>
      <c r="DCR361" s="17"/>
      <c r="DCS361" s="17"/>
      <c r="DCT361" s="17"/>
      <c r="DCU361" s="17"/>
      <c r="DCV361" s="17"/>
      <c r="DCW361" s="17"/>
      <c r="DCX361" s="17"/>
      <c r="DCY361" s="17"/>
      <c r="DCZ361" s="17"/>
      <c r="DDA361" s="17"/>
      <c r="DDB361" s="17"/>
      <c r="DDC361" s="17"/>
      <c r="DDD361" s="18"/>
      <c r="DDE361" s="16"/>
      <c r="DDF361" s="17"/>
      <c r="DDG361" s="17"/>
      <c r="DDH361" s="17"/>
      <c r="DDI361" s="17"/>
      <c r="DDJ361" s="17"/>
      <c r="DDK361" s="17"/>
      <c r="DDL361" s="17"/>
      <c r="DDM361" s="17"/>
      <c r="DDN361" s="17"/>
      <c r="DDO361" s="17"/>
      <c r="DDP361" s="17"/>
      <c r="DDQ361" s="17"/>
      <c r="DDR361" s="17"/>
      <c r="DDS361" s="17"/>
      <c r="DDT361" s="17"/>
      <c r="DDU361" s="17"/>
      <c r="DDV361" s="17"/>
      <c r="DDW361" s="18"/>
      <c r="DDX361" s="16"/>
      <c r="DDY361" s="17"/>
      <c r="DDZ361" s="17"/>
      <c r="DEA361" s="17"/>
      <c r="DEB361" s="17"/>
      <c r="DEC361" s="17"/>
      <c r="DED361" s="17"/>
      <c r="DEE361" s="17"/>
      <c r="DEF361" s="17"/>
      <c r="DEG361" s="17"/>
      <c r="DEH361" s="17"/>
      <c r="DEI361" s="17"/>
      <c r="DEJ361" s="17"/>
      <c r="DEK361" s="17"/>
      <c r="DEL361" s="17"/>
      <c r="DEM361" s="17"/>
      <c r="DEN361" s="17"/>
      <c r="DEO361" s="17"/>
      <c r="DEP361" s="18"/>
      <c r="DEQ361" s="16"/>
      <c r="DER361" s="17"/>
      <c r="DES361" s="17"/>
      <c r="DET361" s="17"/>
      <c r="DEU361" s="17"/>
      <c r="DEV361" s="17"/>
      <c r="DEW361" s="17"/>
      <c r="DEX361" s="17"/>
      <c r="DEY361" s="17"/>
      <c r="DEZ361" s="17"/>
      <c r="DFA361" s="17"/>
      <c r="DFB361" s="17"/>
      <c r="DFC361" s="17"/>
      <c r="DFD361" s="17"/>
      <c r="DFE361" s="17"/>
      <c r="DFF361" s="17"/>
      <c r="DFG361" s="17"/>
      <c r="DFH361" s="17"/>
      <c r="DFI361" s="18"/>
      <c r="DFJ361" s="16"/>
      <c r="DFK361" s="17"/>
      <c r="DFL361" s="17"/>
      <c r="DFM361" s="17"/>
      <c r="DFN361" s="17"/>
      <c r="DFO361" s="17"/>
      <c r="DFP361" s="17"/>
      <c r="DFQ361" s="17"/>
      <c r="DFR361" s="17"/>
      <c r="DFS361" s="17"/>
      <c r="DFT361" s="17"/>
      <c r="DFU361" s="17"/>
      <c r="DFV361" s="17"/>
      <c r="DFW361" s="17"/>
      <c r="DFX361" s="17"/>
      <c r="DFY361" s="17"/>
      <c r="DFZ361" s="17"/>
      <c r="DGA361" s="17"/>
      <c r="DGB361" s="18"/>
      <c r="DGC361" s="16"/>
      <c r="DGD361" s="17"/>
      <c r="DGE361" s="17"/>
      <c r="DGF361" s="17"/>
      <c r="DGG361" s="17"/>
      <c r="DGH361" s="17"/>
      <c r="DGI361" s="17"/>
      <c r="DGJ361" s="17"/>
      <c r="DGK361" s="17"/>
      <c r="DGL361" s="17"/>
      <c r="DGM361" s="17"/>
      <c r="DGN361" s="17"/>
      <c r="DGO361" s="17"/>
      <c r="DGP361" s="17"/>
      <c r="DGQ361" s="17"/>
      <c r="DGR361" s="17"/>
      <c r="DGS361" s="17"/>
      <c r="DGT361" s="17"/>
      <c r="DGU361" s="18"/>
      <c r="DGV361" s="16"/>
      <c r="DGW361" s="17"/>
      <c r="DGX361" s="17"/>
      <c r="DGY361" s="17"/>
      <c r="DGZ361" s="17"/>
      <c r="DHA361" s="17"/>
      <c r="DHB361" s="17"/>
      <c r="DHC361" s="17"/>
      <c r="DHD361" s="17"/>
      <c r="DHE361" s="17"/>
      <c r="DHF361" s="17"/>
      <c r="DHG361" s="17"/>
      <c r="DHH361" s="17"/>
      <c r="DHI361" s="17"/>
      <c r="DHJ361" s="17"/>
      <c r="DHK361" s="17"/>
      <c r="DHL361" s="17"/>
      <c r="DHM361" s="17"/>
      <c r="DHN361" s="18"/>
      <c r="DHO361" s="16"/>
      <c r="DHP361" s="17"/>
      <c r="DHQ361" s="17"/>
      <c r="DHR361" s="17"/>
      <c r="DHS361" s="17"/>
      <c r="DHT361" s="17"/>
      <c r="DHU361" s="17"/>
      <c r="DHV361" s="17"/>
      <c r="DHW361" s="17"/>
      <c r="DHX361" s="17"/>
      <c r="DHY361" s="17"/>
      <c r="DHZ361" s="17"/>
      <c r="DIA361" s="17"/>
      <c r="DIB361" s="17"/>
      <c r="DIC361" s="17"/>
      <c r="DID361" s="17"/>
      <c r="DIE361" s="17"/>
      <c r="DIF361" s="17"/>
      <c r="DIG361" s="18"/>
      <c r="DIH361" s="16"/>
      <c r="DII361" s="17"/>
      <c r="DIJ361" s="17"/>
      <c r="DIK361" s="17"/>
      <c r="DIL361" s="17"/>
      <c r="DIM361" s="17"/>
      <c r="DIN361" s="17"/>
      <c r="DIO361" s="17"/>
      <c r="DIP361" s="17"/>
      <c r="DIQ361" s="17"/>
      <c r="DIR361" s="17"/>
      <c r="DIS361" s="17"/>
      <c r="DIT361" s="17"/>
      <c r="DIU361" s="17"/>
      <c r="DIV361" s="17"/>
      <c r="DIW361" s="17"/>
      <c r="DIX361" s="17"/>
      <c r="DIY361" s="17"/>
      <c r="DIZ361" s="18"/>
      <c r="DJA361" s="16"/>
      <c r="DJB361" s="17"/>
      <c r="DJC361" s="17"/>
      <c r="DJD361" s="17"/>
      <c r="DJE361" s="17"/>
      <c r="DJF361" s="17"/>
      <c r="DJG361" s="17"/>
      <c r="DJH361" s="17"/>
      <c r="DJI361" s="17"/>
      <c r="DJJ361" s="17"/>
      <c r="DJK361" s="17"/>
      <c r="DJL361" s="17"/>
      <c r="DJM361" s="17"/>
      <c r="DJN361" s="17"/>
      <c r="DJO361" s="17"/>
      <c r="DJP361" s="17"/>
      <c r="DJQ361" s="17"/>
      <c r="DJR361" s="17"/>
      <c r="DJS361" s="18"/>
      <c r="DJT361" s="16"/>
      <c r="DJU361" s="17"/>
      <c r="DJV361" s="17"/>
      <c r="DJW361" s="17"/>
      <c r="DJX361" s="17"/>
      <c r="DJY361" s="17"/>
      <c r="DJZ361" s="17"/>
      <c r="DKA361" s="17"/>
      <c r="DKB361" s="17"/>
      <c r="DKC361" s="17"/>
      <c r="DKD361" s="17"/>
      <c r="DKE361" s="17"/>
      <c r="DKF361" s="17"/>
      <c r="DKG361" s="17"/>
      <c r="DKH361" s="17"/>
      <c r="DKI361" s="17"/>
      <c r="DKJ361" s="17"/>
      <c r="DKK361" s="17"/>
      <c r="DKL361" s="18"/>
      <c r="DKM361" s="16"/>
      <c r="DKN361" s="17"/>
      <c r="DKO361" s="17"/>
      <c r="DKP361" s="17"/>
      <c r="DKQ361" s="17"/>
      <c r="DKR361" s="17"/>
      <c r="DKS361" s="17"/>
      <c r="DKT361" s="17"/>
      <c r="DKU361" s="17"/>
      <c r="DKV361" s="17"/>
      <c r="DKW361" s="17"/>
      <c r="DKX361" s="17"/>
      <c r="DKY361" s="17"/>
      <c r="DKZ361" s="17"/>
      <c r="DLA361" s="17"/>
      <c r="DLB361" s="17"/>
      <c r="DLC361" s="17"/>
      <c r="DLD361" s="17"/>
      <c r="DLE361" s="18"/>
      <c r="DLF361" s="16"/>
      <c r="DLG361" s="17"/>
      <c r="DLH361" s="17"/>
      <c r="DLI361" s="17"/>
      <c r="DLJ361" s="17"/>
      <c r="DLK361" s="17"/>
      <c r="DLL361" s="17"/>
      <c r="DLM361" s="17"/>
      <c r="DLN361" s="17"/>
      <c r="DLO361" s="17"/>
      <c r="DLP361" s="17"/>
      <c r="DLQ361" s="17"/>
      <c r="DLR361" s="17"/>
      <c r="DLS361" s="17"/>
      <c r="DLT361" s="17"/>
      <c r="DLU361" s="17"/>
      <c r="DLV361" s="17"/>
      <c r="DLW361" s="17"/>
      <c r="DLX361" s="18"/>
      <c r="DLY361" s="16"/>
      <c r="DLZ361" s="17"/>
      <c r="DMA361" s="17"/>
      <c r="DMB361" s="17"/>
      <c r="DMC361" s="17"/>
      <c r="DMD361" s="17"/>
      <c r="DME361" s="17"/>
      <c r="DMF361" s="17"/>
      <c r="DMG361" s="17"/>
      <c r="DMH361" s="17"/>
      <c r="DMI361" s="17"/>
      <c r="DMJ361" s="17"/>
      <c r="DMK361" s="17"/>
      <c r="DML361" s="17"/>
      <c r="DMM361" s="17"/>
      <c r="DMN361" s="17"/>
      <c r="DMO361" s="17"/>
      <c r="DMP361" s="17"/>
      <c r="DMQ361" s="18"/>
      <c r="DMR361" s="16"/>
      <c r="DMS361" s="17"/>
      <c r="DMT361" s="17"/>
      <c r="DMU361" s="17"/>
      <c r="DMV361" s="17"/>
      <c r="DMW361" s="17"/>
      <c r="DMX361" s="17"/>
      <c r="DMY361" s="17"/>
      <c r="DMZ361" s="17"/>
      <c r="DNA361" s="17"/>
      <c r="DNB361" s="17"/>
      <c r="DNC361" s="17"/>
      <c r="DND361" s="17"/>
      <c r="DNE361" s="17"/>
      <c r="DNF361" s="17"/>
      <c r="DNG361" s="17"/>
      <c r="DNH361" s="17"/>
      <c r="DNI361" s="17"/>
      <c r="DNJ361" s="18"/>
      <c r="DNK361" s="16"/>
      <c r="DNL361" s="17"/>
      <c r="DNM361" s="17"/>
      <c r="DNN361" s="17"/>
      <c r="DNO361" s="17"/>
      <c r="DNP361" s="17"/>
      <c r="DNQ361" s="17"/>
      <c r="DNR361" s="17"/>
      <c r="DNS361" s="17"/>
      <c r="DNT361" s="17"/>
      <c r="DNU361" s="17"/>
      <c r="DNV361" s="17"/>
      <c r="DNW361" s="17"/>
      <c r="DNX361" s="17"/>
      <c r="DNY361" s="17"/>
      <c r="DNZ361" s="17"/>
      <c r="DOA361" s="17"/>
      <c r="DOB361" s="17"/>
      <c r="DOC361" s="18"/>
      <c r="DOD361" s="16"/>
      <c r="DOE361" s="17"/>
      <c r="DOF361" s="17"/>
      <c r="DOG361" s="17"/>
      <c r="DOH361" s="17"/>
      <c r="DOI361" s="17"/>
      <c r="DOJ361" s="17"/>
      <c r="DOK361" s="17"/>
      <c r="DOL361" s="17"/>
      <c r="DOM361" s="17"/>
      <c r="DON361" s="17"/>
      <c r="DOO361" s="17"/>
      <c r="DOP361" s="17"/>
      <c r="DOQ361" s="17"/>
      <c r="DOR361" s="17"/>
      <c r="DOS361" s="17"/>
      <c r="DOT361" s="17"/>
      <c r="DOU361" s="17"/>
      <c r="DOV361" s="18"/>
      <c r="DOW361" s="16"/>
      <c r="DOX361" s="17"/>
      <c r="DOY361" s="17"/>
      <c r="DOZ361" s="17"/>
      <c r="DPA361" s="17"/>
      <c r="DPB361" s="17"/>
      <c r="DPC361" s="17"/>
      <c r="DPD361" s="17"/>
      <c r="DPE361" s="17"/>
      <c r="DPF361" s="17"/>
      <c r="DPG361" s="17"/>
      <c r="DPH361" s="17"/>
      <c r="DPI361" s="17"/>
      <c r="DPJ361" s="17"/>
      <c r="DPK361" s="17"/>
      <c r="DPL361" s="17"/>
      <c r="DPM361" s="17"/>
      <c r="DPN361" s="17"/>
      <c r="DPO361" s="18"/>
      <c r="DPP361" s="16"/>
      <c r="DPQ361" s="17"/>
      <c r="DPR361" s="17"/>
      <c r="DPS361" s="17"/>
      <c r="DPT361" s="17"/>
      <c r="DPU361" s="17"/>
      <c r="DPV361" s="17"/>
      <c r="DPW361" s="17"/>
      <c r="DPX361" s="17"/>
      <c r="DPY361" s="17"/>
      <c r="DPZ361" s="17"/>
      <c r="DQA361" s="17"/>
      <c r="DQB361" s="17"/>
      <c r="DQC361" s="17"/>
      <c r="DQD361" s="17"/>
      <c r="DQE361" s="17"/>
      <c r="DQF361" s="17"/>
      <c r="DQG361" s="17"/>
      <c r="DQH361" s="18"/>
      <c r="DQI361" s="16"/>
      <c r="DQJ361" s="17"/>
      <c r="DQK361" s="17"/>
      <c r="DQL361" s="17"/>
      <c r="DQM361" s="17"/>
      <c r="DQN361" s="17"/>
      <c r="DQO361" s="17"/>
      <c r="DQP361" s="17"/>
      <c r="DQQ361" s="17"/>
      <c r="DQR361" s="17"/>
      <c r="DQS361" s="17"/>
      <c r="DQT361" s="17"/>
      <c r="DQU361" s="17"/>
      <c r="DQV361" s="17"/>
      <c r="DQW361" s="17"/>
      <c r="DQX361" s="17"/>
      <c r="DQY361" s="17"/>
      <c r="DQZ361" s="17"/>
      <c r="DRA361" s="18"/>
      <c r="DRB361" s="16"/>
      <c r="DRC361" s="17"/>
      <c r="DRD361" s="17"/>
      <c r="DRE361" s="17"/>
      <c r="DRF361" s="17"/>
      <c r="DRG361" s="17"/>
      <c r="DRH361" s="17"/>
      <c r="DRI361" s="17"/>
      <c r="DRJ361" s="17"/>
      <c r="DRK361" s="17"/>
      <c r="DRL361" s="17"/>
      <c r="DRM361" s="17"/>
      <c r="DRN361" s="17"/>
      <c r="DRO361" s="17"/>
      <c r="DRP361" s="17"/>
      <c r="DRQ361" s="17"/>
      <c r="DRR361" s="17"/>
      <c r="DRS361" s="17"/>
      <c r="DRT361" s="18"/>
      <c r="DRU361" s="16"/>
      <c r="DRV361" s="17"/>
      <c r="DRW361" s="17"/>
      <c r="DRX361" s="17"/>
      <c r="DRY361" s="17"/>
      <c r="DRZ361" s="17"/>
      <c r="DSA361" s="17"/>
      <c r="DSB361" s="17"/>
      <c r="DSC361" s="17"/>
      <c r="DSD361" s="17"/>
      <c r="DSE361" s="17"/>
      <c r="DSF361" s="17"/>
      <c r="DSG361" s="17"/>
      <c r="DSH361" s="17"/>
      <c r="DSI361" s="17"/>
      <c r="DSJ361" s="17"/>
      <c r="DSK361" s="17"/>
      <c r="DSL361" s="17"/>
      <c r="DSM361" s="18"/>
      <c r="DSN361" s="16"/>
      <c r="DSO361" s="17"/>
      <c r="DSP361" s="17"/>
      <c r="DSQ361" s="17"/>
      <c r="DSR361" s="17"/>
      <c r="DSS361" s="17"/>
      <c r="DST361" s="17"/>
      <c r="DSU361" s="17"/>
      <c r="DSV361" s="17"/>
      <c r="DSW361" s="17"/>
      <c r="DSX361" s="17"/>
      <c r="DSY361" s="17"/>
      <c r="DSZ361" s="17"/>
      <c r="DTA361" s="17"/>
      <c r="DTB361" s="17"/>
      <c r="DTC361" s="17"/>
      <c r="DTD361" s="17"/>
      <c r="DTE361" s="17"/>
      <c r="DTF361" s="18"/>
      <c r="DTG361" s="16"/>
      <c r="DTH361" s="17"/>
      <c r="DTI361" s="17"/>
      <c r="DTJ361" s="17"/>
      <c r="DTK361" s="17"/>
      <c r="DTL361" s="17"/>
      <c r="DTM361" s="17"/>
      <c r="DTN361" s="17"/>
      <c r="DTO361" s="17"/>
      <c r="DTP361" s="17"/>
      <c r="DTQ361" s="17"/>
      <c r="DTR361" s="17"/>
      <c r="DTS361" s="17"/>
      <c r="DTT361" s="17"/>
      <c r="DTU361" s="17"/>
      <c r="DTV361" s="17"/>
      <c r="DTW361" s="17"/>
      <c r="DTX361" s="17"/>
      <c r="DTY361" s="18"/>
      <c r="DTZ361" s="16"/>
      <c r="DUA361" s="17"/>
      <c r="DUB361" s="17"/>
      <c r="DUC361" s="17"/>
      <c r="DUD361" s="17"/>
      <c r="DUE361" s="17"/>
      <c r="DUF361" s="17"/>
      <c r="DUG361" s="17"/>
      <c r="DUH361" s="17"/>
      <c r="DUI361" s="17"/>
      <c r="DUJ361" s="17"/>
      <c r="DUK361" s="17"/>
      <c r="DUL361" s="17"/>
      <c r="DUM361" s="17"/>
      <c r="DUN361" s="17"/>
      <c r="DUO361" s="17"/>
      <c r="DUP361" s="17"/>
      <c r="DUQ361" s="17"/>
      <c r="DUR361" s="18"/>
      <c r="DUS361" s="16"/>
      <c r="DUT361" s="17"/>
      <c r="DUU361" s="17"/>
      <c r="DUV361" s="17"/>
      <c r="DUW361" s="17"/>
      <c r="DUX361" s="17"/>
      <c r="DUY361" s="17"/>
      <c r="DUZ361" s="17"/>
      <c r="DVA361" s="17"/>
      <c r="DVB361" s="17"/>
      <c r="DVC361" s="17"/>
      <c r="DVD361" s="17"/>
      <c r="DVE361" s="17"/>
      <c r="DVF361" s="17"/>
      <c r="DVG361" s="17"/>
      <c r="DVH361" s="17"/>
      <c r="DVI361" s="17"/>
      <c r="DVJ361" s="17"/>
      <c r="DVK361" s="18"/>
      <c r="DVL361" s="16"/>
      <c r="DVM361" s="17"/>
      <c r="DVN361" s="17"/>
      <c r="DVO361" s="17"/>
      <c r="DVP361" s="17"/>
      <c r="DVQ361" s="17"/>
      <c r="DVR361" s="17"/>
      <c r="DVS361" s="17"/>
      <c r="DVT361" s="17"/>
      <c r="DVU361" s="17"/>
      <c r="DVV361" s="17"/>
      <c r="DVW361" s="17"/>
      <c r="DVX361" s="17"/>
      <c r="DVY361" s="17"/>
      <c r="DVZ361" s="17"/>
      <c r="DWA361" s="17"/>
      <c r="DWB361" s="17"/>
      <c r="DWC361" s="17"/>
      <c r="DWD361" s="18"/>
      <c r="DWE361" s="16"/>
      <c r="DWF361" s="17"/>
      <c r="DWG361" s="17"/>
      <c r="DWH361" s="17"/>
      <c r="DWI361" s="17"/>
      <c r="DWJ361" s="17"/>
      <c r="DWK361" s="17"/>
      <c r="DWL361" s="17"/>
      <c r="DWM361" s="17"/>
      <c r="DWN361" s="17"/>
      <c r="DWO361" s="17"/>
      <c r="DWP361" s="17"/>
      <c r="DWQ361" s="17"/>
      <c r="DWR361" s="17"/>
      <c r="DWS361" s="17"/>
      <c r="DWT361" s="17"/>
      <c r="DWU361" s="17"/>
      <c r="DWV361" s="17"/>
      <c r="DWW361" s="18"/>
      <c r="DWX361" s="16"/>
      <c r="DWY361" s="17"/>
      <c r="DWZ361" s="17"/>
      <c r="DXA361" s="17"/>
      <c r="DXB361" s="17"/>
      <c r="DXC361" s="17"/>
      <c r="DXD361" s="17"/>
      <c r="DXE361" s="17"/>
      <c r="DXF361" s="17"/>
      <c r="DXG361" s="17"/>
      <c r="DXH361" s="17"/>
      <c r="DXI361" s="17"/>
      <c r="DXJ361" s="17"/>
      <c r="DXK361" s="17"/>
      <c r="DXL361" s="17"/>
      <c r="DXM361" s="17"/>
      <c r="DXN361" s="17"/>
      <c r="DXO361" s="17"/>
      <c r="DXP361" s="18"/>
      <c r="DXQ361" s="16"/>
      <c r="DXR361" s="17"/>
      <c r="DXS361" s="17"/>
      <c r="DXT361" s="17"/>
      <c r="DXU361" s="17"/>
      <c r="DXV361" s="17"/>
      <c r="DXW361" s="17"/>
      <c r="DXX361" s="17"/>
      <c r="DXY361" s="17"/>
      <c r="DXZ361" s="17"/>
      <c r="DYA361" s="17"/>
      <c r="DYB361" s="17"/>
      <c r="DYC361" s="17"/>
      <c r="DYD361" s="17"/>
      <c r="DYE361" s="17"/>
      <c r="DYF361" s="17"/>
      <c r="DYG361" s="17"/>
      <c r="DYH361" s="17"/>
      <c r="DYI361" s="18"/>
      <c r="DYJ361" s="16"/>
      <c r="DYK361" s="17"/>
      <c r="DYL361" s="17"/>
      <c r="DYM361" s="17"/>
      <c r="DYN361" s="17"/>
      <c r="DYO361" s="17"/>
      <c r="DYP361" s="17"/>
      <c r="DYQ361" s="17"/>
      <c r="DYR361" s="17"/>
      <c r="DYS361" s="17"/>
      <c r="DYT361" s="17"/>
      <c r="DYU361" s="17"/>
      <c r="DYV361" s="17"/>
      <c r="DYW361" s="17"/>
      <c r="DYX361" s="17"/>
      <c r="DYY361" s="17"/>
      <c r="DYZ361" s="17"/>
      <c r="DZA361" s="17"/>
      <c r="DZB361" s="18"/>
      <c r="DZC361" s="16"/>
      <c r="DZD361" s="17"/>
      <c r="DZE361" s="17"/>
      <c r="DZF361" s="17"/>
      <c r="DZG361" s="17"/>
      <c r="DZH361" s="17"/>
      <c r="DZI361" s="17"/>
      <c r="DZJ361" s="17"/>
      <c r="DZK361" s="17"/>
      <c r="DZL361" s="17"/>
      <c r="DZM361" s="17"/>
      <c r="DZN361" s="17"/>
      <c r="DZO361" s="17"/>
      <c r="DZP361" s="17"/>
      <c r="DZQ361" s="17"/>
      <c r="DZR361" s="17"/>
      <c r="DZS361" s="17"/>
      <c r="DZT361" s="17"/>
      <c r="DZU361" s="18"/>
      <c r="DZV361" s="16"/>
      <c r="DZW361" s="17"/>
      <c r="DZX361" s="17"/>
      <c r="DZY361" s="17"/>
      <c r="DZZ361" s="17"/>
      <c r="EAA361" s="17"/>
      <c r="EAB361" s="17"/>
      <c r="EAC361" s="17"/>
      <c r="EAD361" s="17"/>
      <c r="EAE361" s="17"/>
      <c r="EAF361" s="17"/>
      <c r="EAG361" s="17"/>
      <c r="EAH361" s="17"/>
      <c r="EAI361" s="17"/>
      <c r="EAJ361" s="17"/>
      <c r="EAK361" s="17"/>
      <c r="EAL361" s="17"/>
      <c r="EAM361" s="17"/>
      <c r="EAN361" s="18"/>
      <c r="EAO361" s="16"/>
      <c r="EAP361" s="17"/>
      <c r="EAQ361" s="17"/>
      <c r="EAR361" s="17"/>
      <c r="EAS361" s="17"/>
      <c r="EAT361" s="17"/>
      <c r="EAU361" s="17"/>
      <c r="EAV361" s="17"/>
      <c r="EAW361" s="17"/>
      <c r="EAX361" s="17"/>
      <c r="EAY361" s="17"/>
      <c r="EAZ361" s="17"/>
      <c r="EBA361" s="17"/>
      <c r="EBB361" s="17"/>
      <c r="EBC361" s="17"/>
      <c r="EBD361" s="17"/>
      <c r="EBE361" s="17"/>
      <c r="EBF361" s="17"/>
      <c r="EBG361" s="18"/>
      <c r="EBH361" s="16"/>
      <c r="EBI361" s="17"/>
      <c r="EBJ361" s="17"/>
      <c r="EBK361" s="17"/>
      <c r="EBL361" s="17"/>
      <c r="EBM361" s="17"/>
      <c r="EBN361" s="17"/>
      <c r="EBO361" s="17"/>
      <c r="EBP361" s="17"/>
      <c r="EBQ361" s="17"/>
      <c r="EBR361" s="17"/>
      <c r="EBS361" s="17"/>
      <c r="EBT361" s="17"/>
      <c r="EBU361" s="17"/>
      <c r="EBV361" s="17"/>
      <c r="EBW361" s="17"/>
      <c r="EBX361" s="17"/>
      <c r="EBY361" s="17"/>
      <c r="EBZ361" s="18"/>
      <c r="ECA361" s="16"/>
      <c r="ECB361" s="17"/>
      <c r="ECC361" s="17"/>
      <c r="ECD361" s="17"/>
      <c r="ECE361" s="17"/>
      <c r="ECF361" s="17"/>
      <c r="ECG361" s="17"/>
      <c r="ECH361" s="17"/>
      <c r="ECI361" s="17"/>
      <c r="ECJ361" s="17"/>
      <c r="ECK361" s="17"/>
      <c r="ECL361" s="17"/>
      <c r="ECM361" s="17"/>
      <c r="ECN361" s="17"/>
      <c r="ECO361" s="17"/>
      <c r="ECP361" s="17"/>
      <c r="ECQ361" s="17"/>
      <c r="ECR361" s="17"/>
      <c r="ECS361" s="18"/>
      <c r="ECT361" s="16"/>
      <c r="ECU361" s="17"/>
      <c r="ECV361" s="17"/>
      <c r="ECW361" s="17"/>
      <c r="ECX361" s="17"/>
      <c r="ECY361" s="17"/>
      <c r="ECZ361" s="17"/>
      <c r="EDA361" s="17"/>
      <c r="EDB361" s="17"/>
      <c r="EDC361" s="17"/>
      <c r="EDD361" s="17"/>
      <c r="EDE361" s="17"/>
      <c r="EDF361" s="17"/>
      <c r="EDG361" s="17"/>
      <c r="EDH361" s="17"/>
      <c r="EDI361" s="17"/>
      <c r="EDJ361" s="17"/>
      <c r="EDK361" s="17"/>
      <c r="EDL361" s="18"/>
      <c r="EDM361" s="16"/>
      <c r="EDN361" s="17"/>
      <c r="EDO361" s="17"/>
      <c r="EDP361" s="17"/>
      <c r="EDQ361" s="17"/>
      <c r="EDR361" s="17"/>
      <c r="EDS361" s="17"/>
      <c r="EDT361" s="17"/>
      <c r="EDU361" s="17"/>
      <c r="EDV361" s="17"/>
      <c r="EDW361" s="17"/>
      <c r="EDX361" s="17"/>
      <c r="EDY361" s="17"/>
      <c r="EDZ361" s="17"/>
      <c r="EEA361" s="17"/>
      <c r="EEB361" s="17"/>
      <c r="EEC361" s="17"/>
      <c r="EED361" s="17"/>
      <c r="EEE361" s="18"/>
      <c r="EEF361" s="16"/>
      <c r="EEG361" s="17"/>
      <c r="EEH361" s="17"/>
      <c r="EEI361" s="17"/>
      <c r="EEJ361" s="17"/>
      <c r="EEK361" s="17"/>
      <c r="EEL361" s="17"/>
      <c r="EEM361" s="17"/>
      <c r="EEN361" s="17"/>
      <c r="EEO361" s="17"/>
      <c r="EEP361" s="17"/>
      <c r="EEQ361" s="17"/>
      <c r="EER361" s="17"/>
      <c r="EES361" s="17"/>
      <c r="EET361" s="17"/>
      <c r="EEU361" s="17"/>
      <c r="EEV361" s="17"/>
      <c r="EEW361" s="17"/>
      <c r="EEX361" s="18"/>
      <c r="EEY361" s="16"/>
      <c r="EEZ361" s="17"/>
      <c r="EFA361" s="17"/>
      <c r="EFB361" s="17"/>
      <c r="EFC361" s="17"/>
      <c r="EFD361" s="17"/>
      <c r="EFE361" s="17"/>
      <c r="EFF361" s="17"/>
      <c r="EFG361" s="17"/>
      <c r="EFH361" s="17"/>
      <c r="EFI361" s="17"/>
      <c r="EFJ361" s="17"/>
      <c r="EFK361" s="17"/>
      <c r="EFL361" s="17"/>
      <c r="EFM361" s="17"/>
      <c r="EFN361" s="17"/>
      <c r="EFO361" s="17"/>
      <c r="EFP361" s="17"/>
      <c r="EFQ361" s="18"/>
      <c r="EFR361" s="16"/>
      <c r="EFS361" s="17"/>
      <c r="EFT361" s="17"/>
      <c r="EFU361" s="17"/>
      <c r="EFV361" s="17"/>
      <c r="EFW361" s="17"/>
      <c r="EFX361" s="17"/>
      <c r="EFY361" s="17"/>
      <c r="EFZ361" s="17"/>
      <c r="EGA361" s="17"/>
      <c r="EGB361" s="17"/>
      <c r="EGC361" s="17"/>
      <c r="EGD361" s="17"/>
      <c r="EGE361" s="17"/>
      <c r="EGF361" s="17"/>
      <c r="EGG361" s="17"/>
      <c r="EGH361" s="17"/>
      <c r="EGI361" s="17"/>
      <c r="EGJ361" s="18"/>
      <c r="EGK361" s="16"/>
      <c r="EGL361" s="17"/>
      <c r="EGM361" s="17"/>
      <c r="EGN361" s="17"/>
      <c r="EGO361" s="17"/>
      <c r="EGP361" s="17"/>
      <c r="EGQ361" s="17"/>
      <c r="EGR361" s="17"/>
      <c r="EGS361" s="17"/>
      <c r="EGT361" s="17"/>
      <c r="EGU361" s="17"/>
      <c r="EGV361" s="17"/>
      <c r="EGW361" s="17"/>
      <c r="EGX361" s="17"/>
      <c r="EGY361" s="17"/>
      <c r="EGZ361" s="17"/>
      <c r="EHA361" s="17"/>
      <c r="EHB361" s="17"/>
      <c r="EHC361" s="18"/>
      <c r="EHD361" s="16"/>
      <c r="EHE361" s="17"/>
      <c r="EHF361" s="17"/>
      <c r="EHG361" s="17"/>
      <c r="EHH361" s="17"/>
      <c r="EHI361" s="17"/>
      <c r="EHJ361" s="17"/>
      <c r="EHK361" s="17"/>
      <c r="EHL361" s="17"/>
      <c r="EHM361" s="17"/>
      <c r="EHN361" s="17"/>
      <c r="EHO361" s="17"/>
      <c r="EHP361" s="17"/>
      <c r="EHQ361" s="17"/>
      <c r="EHR361" s="17"/>
      <c r="EHS361" s="17"/>
      <c r="EHT361" s="17"/>
      <c r="EHU361" s="17"/>
      <c r="EHV361" s="18"/>
      <c r="EHW361" s="16"/>
      <c r="EHX361" s="17"/>
      <c r="EHY361" s="17"/>
      <c r="EHZ361" s="17"/>
      <c r="EIA361" s="17"/>
      <c r="EIB361" s="17"/>
      <c r="EIC361" s="17"/>
      <c r="EID361" s="17"/>
      <c r="EIE361" s="17"/>
      <c r="EIF361" s="17"/>
      <c r="EIG361" s="17"/>
      <c r="EIH361" s="17"/>
      <c r="EII361" s="17"/>
      <c r="EIJ361" s="17"/>
      <c r="EIK361" s="17"/>
      <c r="EIL361" s="17"/>
      <c r="EIM361" s="17"/>
      <c r="EIN361" s="17"/>
      <c r="EIO361" s="18"/>
      <c r="EIP361" s="16"/>
      <c r="EIQ361" s="17"/>
      <c r="EIR361" s="17"/>
      <c r="EIS361" s="17"/>
      <c r="EIT361" s="17"/>
      <c r="EIU361" s="17"/>
      <c r="EIV361" s="17"/>
      <c r="EIW361" s="17"/>
      <c r="EIX361" s="17"/>
      <c r="EIY361" s="17"/>
      <c r="EIZ361" s="17"/>
      <c r="EJA361" s="17"/>
      <c r="EJB361" s="17"/>
      <c r="EJC361" s="17"/>
      <c r="EJD361" s="17"/>
      <c r="EJE361" s="17"/>
      <c r="EJF361" s="17"/>
      <c r="EJG361" s="17"/>
      <c r="EJH361" s="18"/>
      <c r="EJI361" s="16"/>
      <c r="EJJ361" s="17"/>
      <c r="EJK361" s="17"/>
      <c r="EJL361" s="17"/>
      <c r="EJM361" s="17"/>
      <c r="EJN361" s="17"/>
      <c r="EJO361" s="17"/>
      <c r="EJP361" s="17"/>
      <c r="EJQ361" s="17"/>
      <c r="EJR361" s="17"/>
      <c r="EJS361" s="17"/>
      <c r="EJT361" s="17"/>
      <c r="EJU361" s="17"/>
      <c r="EJV361" s="17"/>
      <c r="EJW361" s="17"/>
      <c r="EJX361" s="17"/>
      <c r="EJY361" s="17"/>
      <c r="EJZ361" s="17"/>
      <c r="EKA361" s="18"/>
      <c r="EKB361" s="16"/>
      <c r="EKC361" s="17"/>
      <c r="EKD361" s="17"/>
      <c r="EKE361" s="17"/>
      <c r="EKF361" s="17"/>
      <c r="EKG361" s="17"/>
      <c r="EKH361" s="17"/>
      <c r="EKI361" s="17"/>
      <c r="EKJ361" s="17"/>
      <c r="EKK361" s="17"/>
      <c r="EKL361" s="17"/>
      <c r="EKM361" s="17"/>
      <c r="EKN361" s="17"/>
      <c r="EKO361" s="17"/>
      <c r="EKP361" s="17"/>
      <c r="EKQ361" s="17"/>
      <c r="EKR361" s="17"/>
      <c r="EKS361" s="17"/>
      <c r="EKT361" s="18"/>
      <c r="EKU361" s="16"/>
      <c r="EKV361" s="17"/>
      <c r="EKW361" s="17"/>
      <c r="EKX361" s="17"/>
      <c r="EKY361" s="17"/>
      <c r="EKZ361" s="17"/>
      <c r="ELA361" s="17"/>
      <c r="ELB361" s="17"/>
      <c r="ELC361" s="17"/>
      <c r="ELD361" s="17"/>
      <c r="ELE361" s="17"/>
      <c r="ELF361" s="17"/>
      <c r="ELG361" s="17"/>
      <c r="ELH361" s="17"/>
      <c r="ELI361" s="17"/>
      <c r="ELJ361" s="17"/>
      <c r="ELK361" s="17"/>
      <c r="ELL361" s="17"/>
      <c r="ELM361" s="18"/>
      <c r="ELN361" s="16"/>
      <c r="ELO361" s="17"/>
      <c r="ELP361" s="17"/>
      <c r="ELQ361" s="17"/>
      <c r="ELR361" s="17"/>
      <c r="ELS361" s="17"/>
      <c r="ELT361" s="17"/>
      <c r="ELU361" s="17"/>
      <c r="ELV361" s="17"/>
      <c r="ELW361" s="17"/>
      <c r="ELX361" s="17"/>
      <c r="ELY361" s="17"/>
      <c r="ELZ361" s="17"/>
      <c r="EMA361" s="17"/>
      <c r="EMB361" s="17"/>
      <c r="EMC361" s="17"/>
      <c r="EMD361" s="17"/>
      <c r="EME361" s="17"/>
      <c r="EMF361" s="18"/>
      <c r="EMG361" s="16"/>
      <c r="EMH361" s="17"/>
      <c r="EMI361" s="17"/>
      <c r="EMJ361" s="17"/>
      <c r="EMK361" s="17"/>
      <c r="EML361" s="17"/>
      <c r="EMM361" s="17"/>
      <c r="EMN361" s="17"/>
      <c r="EMO361" s="17"/>
      <c r="EMP361" s="17"/>
      <c r="EMQ361" s="17"/>
      <c r="EMR361" s="17"/>
      <c r="EMS361" s="17"/>
      <c r="EMT361" s="17"/>
      <c r="EMU361" s="17"/>
      <c r="EMV361" s="17"/>
      <c r="EMW361" s="17"/>
      <c r="EMX361" s="17"/>
      <c r="EMY361" s="18"/>
      <c r="EMZ361" s="16"/>
      <c r="ENA361" s="17"/>
      <c r="ENB361" s="17"/>
      <c r="ENC361" s="17"/>
      <c r="END361" s="17"/>
      <c r="ENE361" s="17"/>
      <c r="ENF361" s="17"/>
      <c r="ENG361" s="17"/>
      <c r="ENH361" s="17"/>
      <c r="ENI361" s="17"/>
      <c r="ENJ361" s="17"/>
      <c r="ENK361" s="17"/>
      <c r="ENL361" s="17"/>
      <c r="ENM361" s="17"/>
      <c r="ENN361" s="17"/>
      <c r="ENO361" s="17"/>
      <c r="ENP361" s="17"/>
      <c r="ENQ361" s="17"/>
      <c r="ENR361" s="18"/>
      <c r="ENS361" s="16"/>
      <c r="ENT361" s="17"/>
      <c r="ENU361" s="17"/>
      <c r="ENV361" s="17"/>
      <c r="ENW361" s="17"/>
      <c r="ENX361" s="17"/>
      <c r="ENY361" s="17"/>
      <c r="ENZ361" s="17"/>
      <c r="EOA361" s="17"/>
      <c r="EOB361" s="17"/>
      <c r="EOC361" s="17"/>
      <c r="EOD361" s="17"/>
      <c r="EOE361" s="17"/>
      <c r="EOF361" s="17"/>
      <c r="EOG361" s="17"/>
      <c r="EOH361" s="17"/>
      <c r="EOI361" s="17"/>
      <c r="EOJ361" s="17"/>
      <c r="EOK361" s="18"/>
      <c r="EOL361" s="16"/>
      <c r="EOM361" s="17"/>
      <c r="EON361" s="17"/>
      <c r="EOO361" s="17"/>
      <c r="EOP361" s="17"/>
      <c r="EOQ361" s="17"/>
      <c r="EOR361" s="17"/>
      <c r="EOS361" s="17"/>
      <c r="EOT361" s="17"/>
      <c r="EOU361" s="17"/>
      <c r="EOV361" s="17"/>
      <c r="EOW361" s="17"/>
      <c r="EOX361" s="17"/>
      <c r="EOY361" s="17"/>
      <c r="EOZ361" s="17"/>
      <c r="EPA361" s="17"/>
      <c r="EPB361" s="17"/>
      <c r="EPC361" s="17"/>
      <c r="EPD361" s="18"/>
      <c r="EPE361" s="16"/>
      <c r="EPF361" s="17"/>
      <c r="EPG361" s="17"/>
      <c r="EPH361" s="17"/>
      <c r="EPI361" s="17"/>
      <c r="EPJ361" s="17"/>
      <c r="EPK361" s="17"/>
      <c r="EPL361" s="17"/>
      <c r="EPM361" s="17"/>
      <c r="EPN361" s="17"/>
      <c r="EPO361" s="17"/>
      <c r="EPP361" s="17"/>
      <c r="EPQ361" s="17"/>
      <c r="EPR361" s="17"/>
      <c r="EPS361" s="17"/>
      <c r="EPT361" s="17"/>
      <c r="EPU361" s="17"/>
      <c r="EPV361" s="17"/>
      <c r="EPW361" s="18"/>
      <c r="EPX361" s="16"/>
      <c r="EPY361" s="17"/>
      <c r="EPZ361" s="17"/>
      <c r="EQA361" s="17"/>
      <c r="EQB361" s="17"/>
      <c r="EQC361" s="17"/>
      <c r="EQD361" s="17"/>
      <c r="EQE361" s="17"/>
      <c r="EQF361" s="17"/>
      <c r="EQG361" s="17"/>
      <c r="EQH361" s="17"/>
      <c r="EQI361" s="17"/>
      <c r="EQJ361" s="17"/>
      <c r="EQK361" s="17"/>
      <c r="EQL361" s="17"/>
      <c r="EQM361" s="17"/>
      <c r="EQN361" s="17"/>
      <c r="EQO361" s="17"/>
      <c r="EQP361" s="18"/>
      <c r="EQQ361" s="16"/>
      <c r="EQR361" s="17"/>
      <c r="EQS361" s="17"/>
      <c r="EQT361" s="17"/>
      <c r="EQU361" s="17"/>
      <c r="EQV361" s="17"/>
      <c r="EQW361" s="17"/>
      <c r="EQX361" s="17"/>
      <c r="EQY361" s="17"/>
      <c r="EQZ361" s="17"/>
      <c r="ERA361" s="17"/>
      <c r="ERB361" s="17"/>
      <c r="ERC361" s="17"/>
      <c r="ERD361" s="17"/>
      <c r="ERE361" s="17"/>
      <c r="ERF361" s="17"/>
      <c r="ERG361" s="17"/>
      <c r="ERH361" s="17"/>
      <c r="ERI361" s="18"/>
      <c r="ERJ361" s="16"/>
      <c r="ERK361" s="17"/>
      <c r="ERL361" s="17"/>
      <c r="ERM361" s="17"/>
      <c r="ERN361" s="17"/>
      <c r="ERO361" s="17"/>
      <c r="ERP361" s="17"/>
      <c r="ERQ361" s="17"/>
      <c r="ERR361" s="17"/>
      <c r="ERS361" s="17"/>
      <c r="ERT361" s="17"/>
      <c r="ERU361" s="17"/>
      <c r="ERV361" s="17"/>
      <c r="ERW361" s="17"/>
      <c r="ERX361" s="17"/>
      <c r="ERY361" s="17"/>
      <c r="ERZ361" s="17"/>
      <c r="ESA361" s="17"/>
      <c r="ESB361" s="18"/>
      <c r="ESC361" s="16"/>
      <c r="ESD361" s="17"/>
      <c r="ESE361" s="17"/>
      <c r="ESF361" s="17"/>
      <c r="ESG361" s="17"/>
      <c r="ESH361" s="17"/>
      <c r="ESI361" s="17"/>
      <c r="ESJ361" s="17"/>
      <c r="ESK361" s="17"/>
      <c r="ESL361" s="17"/>
      <c r="ESM361" s="17"/>
      <c r="ESN361" s="17"/>
      <c r="ESO361" s="17"/>
      <c r="ESP361" s="17"/>
      <c r="ESQ361" s="17"/>
      <c r="ESR361" s="17"/>
      <c r="ESS361" s="17"/>
      <c r="EST361" s="17"/>
      <c r="ESU361" s="18"/>
      <c r="ESV361" s="16"/>
      <c r="ESW361" s="17"/>
      <c r="ESX361" s="17"/>
      <c r="ESY361" s="17"/>
      <c r="ESZ361" s="17"/>
      <c r="ETA361" s="17"/>
      <c r="ETB361" s="17"/>
      <c r="ETC361" s="17"/>
      <c r="ETD361" s="17"/>
      <c r="ETE361" s="17"/>
      <c r="ETF361" s="17"/>
      <c r="ETG361" s="17"/>
      <c r="ETH361" s="17"/>
      <c r="ETI361" s="17"/>
      <c r="ETJ361" s="17"/>
      <c r="ETK361" s="17"/>
      <c r="ETL361" s="17"/>
      <c r="ETM361" s="17"/>
      <c r="ETN361" s="18"/>
      <c r="ETO361" s="16"/>
      <c r="ETP361" s="17"/>
      <c r="ETQ361" s="17"/>
      <c r="ETR361" s="17"/>
      <c r="ETS361" s="17"/>
      <c r="ETT361" s="17"/>
      <c r="ETU361" s="17"/>
      <c r="ETV361" s="17"/>
      <c r="ETW361" s="17"/>
      <c r="ETX361" s="17"/>
      <c r="ETY361" s="17"/>
      <c r="ETZ361" s="17"/>
      <c r="EUA361" s="17"/>
      <c r="EUB361" s="17"/>
      <c r="EUC361" s="17"/>
      <c r="EUD361" s="17"/>
      <c r="EUE361" s="17"/>
      <c r="EUF361" s="17"/>
      <c r="EUG361" s="18"/>
      <c r="EUH361" s="16"/>
      <c r="EUI361" s="17"/>
      <c r="EUJ361" s="17"/>
      <c r="EUK361" s="17"/>
      <c r="EUL361" s="17"/>
      <c r="EUM361" s="17"/>
      <c r="EUN361" s="17"/>
      <c r="EUO361" s="17"/>
      <c r="EUP361" s="17"/>
      <c r="EUQ361" s="17"/>
      <c r="EUR361" s="17"/>
      <c r="EUS361" s="17"/>
      <c r="EUT361" s="17"/>
      <c r="EUU361" s="17"/>
      <c r="EUV361" s="17"/>
      <c r="EUW361" s="17"/>
      <c r="EUX361" s="17"/>
      <c r="EUY361" s="17"/>
      <c r="EUZ361" s="18"/>
      <c r="EVA361" s="16"/>
      <c r="EVB361" s="17"/>
      <c r="EVC361" s="17"/>
      <c r="EVD361" s="17"/>
      <c r="EVE361" s="17"/>
      <c r="EVF361" s="17"/>
      <c r="EVG361" s="17"/>
      <c r="EVH361" s="17"/>
      <c r="EVI361" s="17"/>
      <c r="EVJ361" s="17"/>
      <c r="EVK361" s="17"/>
      <c r="EVL361" s="17"/>
      <c r="EVM361" s="17"/>
      <c r="EVN361" s="17"/>
      <c r="EVO361" s="17"/>
      <c r="EVP361" s="17"/>
      <c r="EVQ361" s="17"/>
      <c r="EVR361" s="17"/>
      <c r="EVS361" s="18"/>
      <c r="EVT361" s="16"/>
      <c r="EVU361" s="17"/>
      <c r="EVV361" s="17"/>
      <c r="EVW361" s="17"/>
      <c r="EVX361" s="17"/>
      <c r="EVY361" s="17"/>
      <c r="EVZ361" s="17"/>
      <c r="EWA361" s="17"/>
      <c r="EWB361" s="17"/>
      <c r="EWC361" s="17"/>
      <c r="EWD361" s="17"/>
      <c r="EWE361" s="17"/>
      <c r="EWF361" s="17"/>
      <c r="EWG361" s="17"/>
      <c r="EWH361" s="17"/>
      <c r="EWI361" s="17"/>
      <c r="EWJ361" s="17"/>
      <c r="EWK361" s="17"/>
      <c r="EWL361" s="18"/>
      <c r="EWM361" s="16"/>
      <c r="EWN361" s="17"/>
      <c r="EWO361" s="17"/>
      <c r="EWP361" s="17"/>
      <c r="EWQ361" s="17"/>
      <c r="EWR361" s="17"/>
      <c r="EWS361" s="17"/>
      <c r="EWT361" s="17"/>
      <c r="EWU361" s="17"/>
      <c r="EWV361" s="17"/>
      <c r="EWW361" s="17"/>
      <c r="EWX361" s="17"/>
      <c r="EWY361" s="17"/>
      <c r="EWZ361" s="17"/>
      <c r="EXA361" s="17"/>
      <c r="EXB361" s="17"/>
      <c r="EXC361" s="17"/>
      <c r="EXD361" s="17"/>
      <c r="EXE361" s="18"/>
      <c r="EXF361" s="16"/>
      <c r="EXG361" s="17"/>
      <c r="EXH361" s="17"/>
      <c r="EXI361" s="17"/>
      <c r="EXJ361" s="17"/>
      <c r="EXK361" s="17"/>
      <c r="EXL361" s="17"/>
      <c r="EXM361" s="17"/>
      <c r="EXN361" s="17"/>
      <c r="EXO361" s="17"/>
      <c r="EXP361" s="17"/>
      <c r="EXQ361" s="17"/>
      <c r="EXR361" s="17"/>
      <c r="EXS361" s="17"/>
      <c r="EXT361" s="17"/>
      <c r="EXU361" s="17"/>
      <c r="EXV361" s="17"/>
      <c r="EXW361" s="17"/>
      <c r="EXX361" s="18"/>
      <c r="EXY361" s="16"/>
      <c r="EXZ361" s="17"/>
      <c r="EYA361" s="17"/>
      <c r="EYB361" s="17"/>
      <c r="EYC361" s="17"/>
      <c r="EYD361" s="17"/>
      <c r="EYE361" s="17"/>
      <c r="EYF361" s="17"/>
      <c r="EYG361" s="17"/>
      <c r="EYH361" s="17"/>
      <c r="EYI361" s="17"/>
      <c r="EYJ361" s="17"/>
      <c r="EYK361" s="17"/>
      <c r="EYL361" s="17"/>
      <c r="EYM361" s="17"/>
      <c r="EYN361" s="17"/>
      <c r="EYO361" s="17"/>
      <c r="EYP361" s="17"/>
      <c r="EYQ361" s="18"/>
      <c r="EYR361" s="16"/>
      <c r="EYS361" s="17"/>
      <c r="EYT361" s="17"/>
      <c r="EYU361" s="17"/>
      <c r="EYV361" s="17"/>
      <c r="EYW361" s="17"/>
      <c r="EYX361" s="17"/>
      <c r="EYY361" s="17"/>
      <c r="EYZ361" s="17"/>
      <c r="EZA361" s="17"/>
      <c r="EZB361" s="17"/>
      <c r="EZC361" s="17"/>
      <c r="EZD361" s="17"/>
      <c r="EZE361" s="17"/>
      <c r="EZF361" s="17"/>
      <c r="EZG361" s="17"/>
      <c r="EZH361" s="17"/>
      <c r="EZI361" s="17"/>
      <c r="EZJ361" s="18"/>
      <c r="EZK361" s="16"/>
      <c r="EZL361" s="17"/>
      <c r="EZM361" s="17"/>
      <c r="EZN361" s="17"/>
      <c r="EZO361" s="17"/>
      <c r="EZP361" s="17"/>
      <c r="EZQ361" s="17"/>
      <c r="EZR361" s="17"/>
      <c r="EZS361" s="17"/>
      <c r="EZT361" s="17"/>
      <c r="EZU361" s="17"/>
      <c r="EZV361" s="17"/>
      <c r="EZW361" s="17"/>
      <c r="EZX361" s="17"/>
      <c r="EZY361" s="17"/>
      <c r="EZZ361" s="17"/>
      <c r="FAA361" s="17"/>
      <c r="FAB361" s="17"/>
      <c r="FAC361" s="18"/>
      <c r="FAD361" s="16"/>
      <c r="FAE361" s="17"/>
      <c r="FAF361" s="17"/>
      <c r="FAG361" s="17"/>
      <c r="FAH361" s="17"/>
      <c r="FAI361" s="17"/>
      <c r="FAJ361" s="17"/>
      <c r="FAK361" s="17"/>
      <c r="FAL361" s="17"/>
      <c r="FAM361" s="17"/>
      <c r="FAN361" s="17"/>
      <c r="FAO361" s="17"/>
      <c r="FAP361" s="17"/>
      <c r="FAQ361" s="17"/>
      <c r="FAR361" s="17"/>
      <c r="FAS361" s="17"/>
      <c r="FAT361" s="17"/>
      <c r="FAU361" s="17"/>
      <c r="FAV361" s="18"/>
      <c r="FAW361" s="16"/>
      <c r="FAX361" s="17"/>
      <c r="FAY361" s="17"/>
      <c r="FAZ361" s="17"/>
      <c r="FBA361" s="17"/>
      <c r="FBB361" s="17"/>
      <c r="FBC361" s="17"/>
      <c r="FBD361" s="17"/>
      <c r="FBE361" s="17"/>
      <c r="FBF361" s="17"/>
      <c r="FBG361" s="17"/>
      <c r="FBH361" s="17"/>
      <c r="FBI361" s="17"/>
      <c r="FBJ361" s="17"/>
      <c r="FBK361" s="17"/>
      <c r="FBL361" s="17"/>
      <c r="FBM361" s="17"/>
      <c r="FBN361" s="17"/>
      <c r="FBO361" s="18"/>
      <c r="FBP361" s="16"/>
      <c r="FBQ361" s="17"/>
      <c r="FBR361" s="17"/>
      <c r="FBS361" s="17"/>
      <c r="FBT361" s="17"/>
      <c r="FBU361" s="17"/>
      <c r="FBV361" s="17"/>
      <c r="FBW361" s="17"/>
      <c r="FBX361" s="17"/>
      <c r="FBY361" s="17"/>
      <c r="FBZ361" s="17"/>
      <c r="FCA361" s="17"/>
      <c r="FCB361" s="17"/>
      <c r="FCC361" s="17"/>
      <c r="FCD361" s="17"/>
      <c r="FCE361" s="17"/>
      <c r="FCF361" s="17"/>
      <c r="FCG361" s="17"/>
      <c r="FCH361" s="18"/>
      <c r="FCI361" s="16"/>
      <c r="FCJ361" s="17"/>
      <c r="FCK361" s="17"/>
      <c r="FCL361" s="17"/>
      <c r="FCM361" s="17"/>
      <c r="FCN361" s="17"/>
      <c r="FCO361" s="17"/>
      <c r="FCP361" s="17"/>
      <c r="FCQ361" s="17"/>
      <c r="FCR361" s="17"/>
      <c r="FCS361" s="17"/>
      <c r="FCT361" s="17"/>
      <c r="FCU361" s="17"/>
      <c r="FCV361" s="17"/>
      <c r="FCW361" s="17"/>
      <c r="FCX361" s="17"/>
      <c r="FCY361" s="17"/>
      <c r="FCZ361" s="17"/>
      <c r="FDA361" s="18"/>
      <c r="FDB361" s="16"/>
      <c r="FDC361" s="17"/>
      <c r="FDD361" s="17"/>
      <c r="FDE361" s="17"/>
      <c r="FDF361" s="17"/>
      <c r="FDG361" s="17"/>
      <c r="FDH361" s="17"/>
      <c r="FDI361" s="17"/>
      <c r="FDJ361" s="17"/>
      <c r="FDK361" s="17"/>
      <c r="FDL361" s="17"/>
      <c r="FDM361" s="17"/>
      <c r="FDN361" s="17"/>
      <c r="FDO361" s="17"/>
      <c r="FDP361" s="17"/>
      <c r="FDQ361" s="17"/>
      <c r="FDR361" s="17"/>
      <c r="FDS361" s="17"/>
      <c r="FDT361" s="18"/>
      <c r="FDU361" s="16"/>
      <c r="FDV361" s="17"/>
      <c r="FDW361" s="17"/>
      <c r="FDX361" s="17"/>
      <c r="FDY361" s="17"/>
      <c r="FDZ361" s="17"/>
      <c r="FEA361" s="17"/>
      <c r="FEB361" s="17"/>
      <c r="FEC361" s="17"/>
      <c r="FED361" s="17"/>
      <c r="FEE361" s="17"/>
      <c r="FEF361" s="17"/>
      <c r="FEG361" s="17"/>
      <c r="FEH361" s="17"/>
      <c r="FEI361" s="17"/>
      <c r="FEJ361" s="17"/>
      <c r="FEK361" s="17"/>
      <c r="FEL361" s="17"/>
      <c r="FEM361" s="18"/>
      <c r="FEN361" s="16"/>
      <c r="FEO361" s="17"/>
      <c r="FEP361" s="17"/>
      <c r="FEQ361" s="17"/>
      <c r="FER361" s="17"/>
      <c r="FES361" s="17"/>
      <c r="FET361" s="17"/>
      <c r="FEU361" s="17"/>
      <c r="FEV361" s="17"/>
      <c r="FEW361" s="17"/>
      <c r="FEX361" s="17"/>
      <c r="FEY361" s="17"/>
      <c r="FEZ361" s="17"/>
      <c r="FFA361" s="17"/>
      <c r="FFB361" s="17"/>
      <c r="FFC361" s="17"/>
      <c r="FFD361" s="17"/>
      <c r="FFE361" s="17"/>
      <c r="FFF361" s="18"/>
      <c r="FFG361" s="16"/>
      <c r="FFH361" s="17"/>
      <c r="FFI361" s="17"/>
      <c r="FFJ361" s="17"/>
      <c r="FFK361" s="17"/>
      <c r="FFL361" s="17"/>
      <c r="FFM361" s="17"/>
      <c r="FFN361" s="17"/>
      <c r="FFO361" s="17"/>
      <c r="FFP361" s="17"/>
      <c r="FFQ361" s="17"/>
      <c r="FFR361" s="17"/>
      <c r="FFS361" s="17"/>
      <c r="FFT361" s="17"/>
      <c r="FFU361" s="17"/>
      <c r="FFV361" s="17"/>
      <c r="FFW361" s="17"/>
      <c r="FFX361" s="17"/>
      <c r="FFY361" s="18"/>
      <c r="FFZ361" s="16"/>
      <c r="FGA361" s="17"/>
      <c r="FGB361" s="17"/>
      <c r="FGC361" s="17"/>
      <c r="FGD361" s="17"/>
      <c r="FGE361" s="17"/>
      <c r="FGF361" s="17"/>
      <c r="FGG361" s="17"/>
      <c r="FGH361" s="17"/>
      <c r="FGI361" s="17"/>
      <c r="FGJ361" s="17"/>
      <c r="FGK361" s="17"/>
      <c r="FGL361" s="17"/>
      <c r="FGM361" s="17"/>
      <c r="FGN361" s="17"/>
      <c r="FGO361" s="17"/>
      <c r="FGP361" s="17"/>
      <c r="FGQ361" s="17"/>
      <c r="FGR361" s="18"/>
      <c r="FGS361" s="16"/>
      <c r="FGT361" s="17"/>
      <c r="FGU361" s="17"/>
      <c r="FGV361" s="17"/>
      <c r="FGW361" s="17"/>
      <c r="FGX361" s="17"/>
      <c r="FGY361" s="17"/>
      <c r="FGZ361" s="17"/>
      <c r="FHA361" s="17"/>
      <c r="FHB361" s="17"/>
      <c r="FHC361" s="17"/>
      <c r="FHD361" s="17"/>
      <c r="FHE361" s="17"/>
      <c r="FHF361" s="17"/>
      <c r="FHG361" s="17"/>
      <c r="FHH361" s="17"/>
      <c r="FHI361" s="17"/>
      <c r="FHJ361" s="17"/>
      <c r="FHK361" s="18"/>
      <c r="FHL361" s="16"/>
      <c r="FHM361" s="17"/>
      <c r="FHN361" s="17"/>
      <c r="FHO361" s="17"/>
      <c r="FHP361" s="17"/>
      <c r="FHQ361" s="17"/>
      <c r="FHR361" s="17"/>
      <c r="FHS361" s="17"/>
      <c r="FHT361" s="17"/>
      <c r="FHU361" s="17"/>
      <c r="FHV361" s="17"/>
      <c r="FHW361" s="17"/>
      <c r="FHX361" s="17"/>
      <c r="FHY361" s="17"/>
      <c r="FHZ361" s="17"/>
      <c r="FIA361" s="17"/>
      <c r="FIB361" s="17"/>
      <c r="FIC361" s="17"/>
      <c r="FID361" s="18"/>
      <c r="FIE361" s="16"/>
      <c r="FIF361" s="17"/>
      <c r="FIG361" s="17"/>
      <c r="FIH361" s="17"/>
      <c r="FII361" s="17"/>
      <c r="FIJ361" s="17"/>
      <c r="FIK361" s="17"/>
      <c r="FIL361" s="17"/>
      <c r="FIM361" s="17"/>
      <c r="FIN361" s="17"/>
      <c r="FIO361" s="17"/>
      <c r="FIP361" s="17"/>
      <c r="FIQ361" s="17"/>
      <c r="FIR361" s="17"/>
      <c r="FIS361" s="17"/>
      <c r="FIT361" s="17"/>
      <c r="FIU361" s="17"/>
      <c r="FIV361" s="17"/>
      <c r="FIW361" s="18"/>
      <c r="FIX361" s="16"/>
      <c r="FIY361" s="17"/>
      <c r="FIZ361" s="17"/>
      <c r="FJA361" s="17"/>
      <c r="FJB361" s="17"/>
      <c r="FJC361" s="17"/>
      <c r="FJD361" s="17"/>
      <c r="FJE361" s="17"/>
      <c r="FJF361" s="17"/>
      <c r="FJG361" s="17"/>
      <c r="FJH361" s="17"/>
      <c r="FJI361" s="17"/>
      <c r="FJJ361" s="17"/>
      <c r="FJK361" s="17"/>
      <c r="FJL361" s="17"/>
      <c r="FJM361" s="17"/>
      <c r="FJN361" s="17"/>
      <c r="FJO361" s="17"/>
      <c r="FJP361" s="18"/>
      <c r="FJQ361" s="16"/>
      <c r="FJR361" s="17"/>
      <c r="FJS361" s="17"/>
      <c r="FJT361" s="17"/>
      <c r="FJU361" s="17"/>
      <c r="FJV361" s="17"/>
      <c r="FJW361" s="17"/>
      <c r="FJX361" s="17"/>
      <c r="FJY361" s="17"/>
      <c r="FJZ361" s="17"/>
      <c r="FKA361" s="17"/>
      <c r="FKB361" s="17"/>
      <c r="FKC361" s="17"/>
      <c r="FKD361" s="17"/>
      <c r="FKE361" s="17"/>
      <c r="FKF361" s="17"/>
      <c r="FKG361" s="17"/>
      <c r="FKH361" s="17"/>
      <c r="FKI361" s="18"/>
      <c r="FKJ361" s="16"/>
      <c r="FKK361" s="17"/>
      <c r="FKL361" s="17"/>
      <c r="FKM361" s="17"/>
      <c r="FKN361" s="17"/>
      <c r="FKO361" s="17"/>
      <c r="FKP361" s="17"/>
      <c r="FKQ361" s="17"/>
      <c r="FKR361" s="17"/>
      <c r="FKS361" s="17"/>
      <c r="FKT361" s="17"/>
      <c r="FKU361" s="17"/>
      <c r="FKV361" s="17"/>
      <c r="FKW361" s="17"/>
      <c r="FKX361" s="17"/>
      <c r="FKY361" s="17"/>
      <c r="FKZ361" s="17"/>
      <c r="FLA361" s="17"/>
      <c r="FLB361" s="18"/>
      <c r="FLC361" s="16"/>
      <c r="FLD361" s="17"/>
      <c r="FLE361" s="17"/>
      <c r="FLF361" s="17"/>
      <c r="FLG361" s="17"/>
      <c r="FLH361" s="17"/>
      <c r="FLI361" s="17"/>
      <c r="FLJ361" s="17"/>
      <c r="FLK361" s="17"/>
      <c r="FLL361" s="17"/>
      <c r="FLM361" s="17"/>
      <c r="FLN361" s="17"/>
      <c r="FLO361" s="17"/>
      <c r="FLP361" s="17"/>
      <c r="FLQ361" s="17"/>
      <c r="FLR361" s="17"/>
      <c r="FLS361" s="17"/>
      <c r="FLT361" s="17"/>
      <c r="FLU361" s="18"/>
      <c r="FLV361" s="16"/>
      <c r="FLW361" s="17"/>
      <c r="FLX361" s="17"/>
      <c r="FLY361" s="17"/>
      <c r="FLZ361" s="17"/>
      <c r="FMA361" s="17"/>
      <c r="FMB361" s="17"/>
      <c r="FMC361" s="17"/>
      <c r="FMD361" s="17"/>
      <c r="FME361" s="17"/>
      <c r="FMF361" s="17"/>
      <c r="FMG361" s="17"/>
      <c r="FMH361" s="17"/>
      <c r="FMI361" s="17"/>
      <c r="FMJ361" s="17"/>
      <c r="FMK361" s="17"/>
      <c r="FML361" s="17"/>
      <c r="FMM361" s="17"/>
      <c r="FMN361" s="18"/>
      <c r="FMO361" s="16"/>
      <c r="FMP361" s="17"/>
      <c r="FMQ361" s="17"/>
      <c r="FMR361" s="17"/>
      <c r="FMS361" s="17"/>
      <c r="FMT361" s="17"/>
      <c r="FMU361" s="17"/>
      <c r="FMV361" s="17"/>
      <c r="FMW361" s="17"/>
      <c r="FMX361" s="17"/>
      <c r="FMY361" s="17"/>
      <c r="FMZ361" s="17"/>
      <c r="FNA361" s="17"/>
      <c r="FNB361" s="17"/>
      <c r="FNC361" s="17"/>
      <c r="FND361" s="17"/>
      <c r="FNE361" s="17"/>
      <c r="FNF361" s="17"/>
      <c r="FNG361" s="18"/>
      <c r="FNH361" s="16"/>
      <c r="FNI361" s="17"/>
      <c r="FNJ361" s="17"/>
      <c r="FNK361" s="17"/>
      <c r="FNL361" s="17"/>
      <c r="FNM361" s="17"/>
      <c r="FNN361" s="17"/>
      <c r="FNO361" s="17"/>
      <c r="FNP361" s="17"/>
      <c r="FNQ361" s="17"/>
      <c r="FNR361" s="17"/>
      <c r="FNS361" s="17"/>
      <c r="FNT361" s="17"/>
      <c r="FNU361" s="17"/>
      <c r="FNV361" s="17"/>
      <c r="FNW361" s="17"/>
      <c r="FNX361" s="17"/>
      <c r="FNY361" s="17"/>
      <c r="FNZ361" s="18"/>
      <c r="FOA361" s="16"/>
      <c r="FOB361" s="17"/>
      <c r="FOC361" s="17"/>
      <c r="FOD361" s="17"/>
      <c r="FOE361" s="17"/>
      <c r="FOF361" s="17"/>
      <c r="FOG361" s="17"/>
      <c r="FOH361" s="17"/>
      <c r="FOI361" s="17"/>
      <c r="FOJ361" s="17"/>
      <c r="FOK361" s="17"/>
      <c r="FOL361" s="17"/>
      <c r="FOM361" s="17"/>
      <c r="FON361" s="17"/>
      <c r="FOO361" s="17"/>
      <c r="FOP361" s="17"/>
      <c r="FOQ361" s="17"/>
      <c r="FOR361" s="17"/>
      <c r="FOS361" s="18"/>
      <c r="FOT361" s="16"/>
      <c r="FOU361" s="17"/>
      <c r="FOV361" s="17"/>
      <c r="FOW361" s="17"/>
      <c r="FOX361" s="17"/>
      <c r="FOY361" s="17"/>
      <c r="FOZ361" s="17"/>
      <c r="FPA361" s="17"/>
      <c r="FPB361" s="17"/>
      <c r="FPC361" s="17"/>
      <c r="FPD361" s="17"/>
      <c r="FPE361" s="17"/>
      <c r="FPF361" s="17"/>
      <c r="FPG361" s="17"/>
      <c r="FPH361" s="17"/>
      <c r="FPI361" s="17"/>
      <c r="FPJ361" s="17"/>
      <c r="FPK361" s="17"/>
      <c r="FPL361" s="18"/>
      <c r="FPM361" s="16"/>
      <c r="FPN361" s="17"/>
      <c r="FPO361" s="17"/>
      <c r="FPP361" s="17"/>
      <c r="FPQ361" s="17"/>
      <c r="FPR361" s="17"/>
      <c r="FPS361" s="17"/>
      <c r="FPT361" s="17"/>
      <c r="FPU361" s="17"/>
      <c r="FPV361" s="17"/>
      <c r="FPW361" s="17"/>
      <c r="FPX361" s="17"/>
      <c r="FPY361" s="17"/>
      <c r="FPZ361" s="17"/>
      <c r="FQA361" s="17"/>
      <c r="FQB361" s="17"/>
      <c r="FQC361" s="17"/>
      <c r="FQD361" s="17"/>
      <c r="FQE361" s="18"/>
      <c r="FQF361" s="16"/>
      <c r="FQG361" s="17"/>
      <c r="FQH361" s="17"/>
      <c r="FQI361" s="17"/>
      <c r="FQJ361" s="17"/>
      <c r="FQK361" s="17"/>
      <c r="FQL361" s="17"/>
      <c r="FQM361" s="17"/>
      <c r="FQN361" s="17"/>
      <c r="FQO361" s="17"/>
      <c r="FQP361" s="17"/>
      <c r="FQQ361" s="17"/>
      <c r="FQR361" s="17"/>
      <c r="FQS361" s="17"/>
      <c r="FQT361" s="17"/>
      <c r="FQU361" s="17"/>
      <c r="FQV361" s="17"/>
      <c r="FQW361" s="17"/>
      <c r="FQX361" s="18"/>
      <c r="FQY361" s="16"/>
      <c r="FQZ361" s="17"/>
      <c r="FRA361" s="17"/>
      <c r="FRB361" s="17"/>
      <c r="FRC361" s="17"/>
      <c r="FRD361" s="17"/>
      <c r="FRE361" s="17"/>
      <c r="FRF361" s="17"/>
      <c r="FRG361" s="17"/>
      <c r="FRH361" s="17"/>
      <c r="FRI361" s="17"/>
      <c r="FRJ361" s="17"/>
      <c r="FRK361" s="17"/>
      <c r="FRL361" s="17"/>
      <c r="FRM361" s="17"/>
      <c r="FRN361" s="17"/>
      <c r="FRO361" s="17"/>
      <c r="FRP361" s="17"/>
      <c r="FRQ361" s="18"/>
      <c r="FRR361" s="16"/>
      <c r="FRS361" s="17"/>
      <c r="FRT361" s="17"/>
      <c r="FRU361" s="17"/>
      <c r="FRV361" s="17"/>
      <c r="FRW361" s="17"/>
      <c r="FRX361" s="17"/>
      <c r="FRY361" s="17"/>
      <c r="FRZ361" s="17"/>
      <c r="FSA361" s="17"/>
      <c r="FSB361" s="17"/>
      <c r="FSC361" s="17"/>
      <c r="FSD361" s="17"/>
      <c r="FSE361" s="17"/>
      <c r="FSF361" s="17"/>
      <c r="FSG361" s="17"/>
      <c r="FSH361" s="17"/>
      <c r="FSI361" s="17"/>
      <c r="FSJ361" s="18"/>
      <c r="FSK361" s="16"/>
      <c r="FSL361" s="17"/>
      <c r="FSM361" s="17"/>
      <c r="FSN361" s="17"/>
      <c r="FSO361" s="17"/>
      <c r="FSP361" s="17"/>
      <c r="FSQ361" s="17"/>
      <c r="FSR361" s="17"/>
      <c r="FSS361" s="17"/>
      <c r="FST361" s="17"/>
      <c r="FSU361" s="17"/>
      <c r="FSV361" s="17"/>
      <c r="FSW361" s="17"/>
      <c r="FSX361" s="17"/>
      <c r="FSY361" s="17"/>
      <c r="FSZ361" s="17"/>
      <c r="FTA361" s="17"/>
      <c r="FTB361" s="17"/>
      <c r="FTC361" s="18"/>
      <c r="FTD361" s="16"/>
      <c r="FTE361" s="17"/>
      <c r="FTF361" s="17"/>
      <c r="FTG361" s="17"/>
      <c r="FTH361" s="17"/>
      <c r="FTI361" s="17"/>
      <c r="FTJ361" s="17"/>
      <c r="FTK361" s="17"/>
      <c r="FTL361" s="17"/>
      <c r="FTM361" s="17"/>
      <c r="FTN361" s="17"/>
      <c r="FTO361" s="17"/>
      <c r="FTP361" s="17"/>
      <c r="FTQ361" s="17"/>
      <c r="FTR361" s="17"/>
      <c r="FTS361" s="17"/>
      <c r="FTT361" s="17"/>
      <c r="FTU361" s="17"/>
      <c r="FTV361" s="18"/>
      <c r="FTW361" s="16"/>
      <c r="FTX361" s="17"/>
      <c r="FTY361" s="17"/>
      <c r="FTZ361" s="17"/>
      <c r="FUA361" s="17"/>
      <c r="FUB361" s="17"/>
      <c r="FUC361" s="17"/>
      <c r="FUD361" s="17"/>
      <c r="FUE361" s="17"/>
      <c r="FUF361" s="17"/>
      <c r="FUG361" s="17"/>
      <c r="FUH361" s="17"/>
      <c r="FUI361" s="17"/>
      <c r="FUJ361" s="17"/>
      <c r="FUK361" s="17"/>
      <c r="FUL361" s="17"/>
      <c r="FUM361" s="17"/>
      <c r="FUN361" s="17"/>
      <c r="FUO361" s="18"/>
      <c r="FUP361" s="16"/>
      <c r="FUQ361" s="17"/>
      <c r="FUR361" s="17"/>
      <c r="FUS361" s="17"/>
      <c r="FUT361" s="17"/>
      <c r="FUU361" s="17"/>
      <c r="FUV361" s="17"/>
      <c r="FUW361" s="17"/>
      <c r="FUX361" s="17"/>
      <c r="FUY361" s="17"/>
      <c r="FUZ361" s="17"/>
      <c r="FVA361" s="17"/>
      <c r="FVB361" s="17"/>
      <c r="FVC361" s="17"/>
      <c r="FVD361" s="17"/>
      <c r="FVE361" s="17"/>
      <c r="FVF361" s="17"/>
      <c r="FVG361" s="17"/>
      <c r="FVH361" s="18"/>
      <c r="FVI361" s="16"/>
      <c r="FVJ361" s="17"/>
      <c r="FVK361" s="17"/>
      <c r="FVL361" s="17"/>
      <c r="FVM361" s="17"/>
      <c r="FVN361" s="17"/>
      <c r="FVO361" s="17"/>
      <c r="FVP361" s="17"/>
      <c r="FVQ361" s="17"/>
      <c r="FVR361" s="17"/>
      <c r="FVS361" s="17"/>
      <c r="FVT361" s="17"/>
      <c r="FVU361" s="17"/>
      <c r="FVV361" s="17"/>
      <c r="FVW361" s="17"/>
      <c r="FVX361" s="17"/>
      <c r="FVY361" s="17"/>
      <c r="FVZ361" s="17"/>
      <c r="FWA361" s="18"/>
      <c r="FWB361" s="16"/>
      <c r="FWC361" s="17"/>
      <c r="FWD361" s="17"/>
      <c r="FWE361" s="17"/>
      <c r="FWF361" s="17"/>
      <c r="FWG361" s="17"/>
      <c r="FWH361" s="17"/>
      <c r="FWI361" s="17"/>
      <c r="FWJ361" s="17"/>
      <c r="FWK361" s="17"/>
      <c r="FWL361" s="17"/>
      <c r="FWM361" s="17"/>
      <c r="FWN361" s="17"/>
      <c r="FWO361" s="17"/>
      <c r="FWP361" s="17"/>
      <c r="FWQ361" s="17"/>
      <c r="FWR361" s="17"/>
      <c r="FWS361" s="17"/>
      <c r="FWT361" s="18"/>
      <c r="FWU361" s="16"/>
      <c r="FWV361" s="17"/>
      <c r="FWW361" s="17"/>
      <c r="FWX361" s="17"/>
      <c r="FWY361" s="17"/>
      <c r="FWZ361" s="17"/>
      <c r="FXA361" s="17"/>
      <c r="FXB361" s="17"/>
      <c r="FXC361" s="17"/>
      <c r="FXD361" s="17"/>
      <c r="FXE361" s="17"/>
      <c r="FXF361" s="17"/>
      <c r="FXG361" s="17"/>
      <c r="FXH361" s="17"/>
      <c r="FXI361" s="17"/>
      <c r="FXJ361" s="17"/>
      <c r="FXK361" s="17"/>
      <c r="FXL361" s="17"/>
      <c r="FXM361" s="18"/>
      <c r="FXN361" s="16"/>
      <c r="FXO361" s="17"/>
      <c r="FXP361" s="17"/>
      <c r="FXQ361" s="17"/>
      <c r="FXR361" s="17"/>
      <c r="FXS361" s="17"/>
      <c r="FXT361" s="17"/>
      <c r="FXU361" s="17"/>
      <c r="FXV361" s="17"/>
      <c r="FXW361" s="17"/>
      <c r="FXX361" s="17"/>
      <c r="FXY361" s="17"/>
      <c r="FXZ361" s="17"/>
      <c r="FYA361" s="17"/>
      <c r="FYB361" s="17"/>
      <c r="FYC361" s="17"/>
      <c r="FYD361" s="17"/>
      <c r="FYE361" s="17"/>
      <c r="FYF361" s="18"/>
      <c r="FYG361" s="16"/>
      <c r="FYH361" s="17"/>
      <c r="FYI361" s="17"/>
      <c r="FYJ361" s="17"/>
      <c r="FYK361" s="17"/>
      <c r="FYL361" s="17"/>
      <c r="FYM361" s="17"/>
      <c r="FYN361" s="17"/>
      <c r="FYO361" s="17"/>
      <c r="FYP361" s="17"/>
      <c r="FYQ361" s="17"/>
      <c r="FYR361" s="17"/>
      <c r="FYS361" s="17"/>
      <c r="FYT361" s="17"/>
      <c r="FYU361" s="17"/>
      <c r="FYV361" s="17"/>
      <c r="FYW361" s="17"/>
      <c r="FYX361" s="17"/>
      <c r="FYY361" s="18"/>
      <c r="FYZ361" s="16"/>
      <c r="FZA361" s="17"/>
      <c r="FZB361" s="17"/>
      <c r="FZC361" s="17"/>
      <c r="FZD361" s="17"/>
      <c r="FZE361" s="17"/>
      <c r="FZF361" s="17"/>
      <c r="FZG361" s="17"/>
      <c r="FZH361" s="17"/>
      <c r="FZI361" s="17"/>
      <c r="FZJ361" s="17"/>
      <c r="FZK361" s="17"/>
      <c r="FZL361" s="17"/>
      <c r="FZM361" s="17"/>
      <c r="FZN361" s="17"/>
      <c r="FZO361" s="17"/>
      <c r="FZP361" s="17"/>
      <c r="FZQ361" s="17"/>
      <c r="FZR361" s="18"/>
      <c r="FZS361" s="16"/>
      <c r="FZT361" s="17"/>
      <c r="FZU361" s="17"/>
      <c r="FZV361" s="17"/>
      <c r="FZW361" s="17"/>
      <c r="FZX361" s="17"/>
      <c r="FZY361" s="17"/>
      <c r="FZZ361" s="17"/>
      <c r="GAA361" s="17"/>
      <c r="GAB361" s="17"/>
      <c r="GAC361" s="17"/>
      <c r="GAD361" s="17"/>
      <c r="GAE361" s="17"/>
      <c r="GAF361" s="17"/>
      <c r="GAG361" s="17"/>
      <c r="GAH361" s="17"/>
      <c r="GAI361" s="17"/>
      <c r="GAJ361" s="17"/>
      <c r="GAK361" s="18"/>
      <c r="GAL361" s="16"/>
      <c r="GAM361" s="17"/>
      <c r="GAN361" s="17"/>
      <c r="GAO361" s="17"/>
      <c r="GAP361" s="17"/>
      <c r="GAQ361" s="17"/>
      <c r="GAR361" s="17"/>
      <c r="GAS361" s="17"/>
      <c r="GAT361" s="17"/>
      <c r="GAU361" s="17"/>
      <c r="GAV361" s="17"/>
      <c r="GAW361" s="17"/>
      <c r="GAX361" s="17"/>
      <c r="GAY361" s="17"/>
      <c r="GAZ361" s="17"/>
      <c r="GBA361" s="17"/>
      <c r="GBB361" s="17"/>
      <c r="GBC361" s="17"/>
      <c r="GBD361" s="18"/>
      <c r="GBE361" s="16"/>
      <c r="GBF361" s="17"/>
      <c r="GBG361" s="17"/>
      <c r="GBH361" s="17"/>
      <c r="GBI361" s="17"/>
      <c r="GBJ361" s="17"/>
      <c r="GBK361" s="17"/>
      <c r="GBL361" s="17"/>
      <c r="GBM361" s="17"/>
      <c r="GBN361" s="17"/>
      <c r="GBO361" s="17"/>
      <c r="GBP361" s="17"/>
      <c r="GBQ361" s="17"/>
      <c r="GBR361" s="17"/>
      <c r="GBS361" s="17"/>
      <c r="GBT361" s="17"/>
      <c r="GBU361" s="17"/>
      <c r="GBV361" s="17"/>
      <c r="GBW361" s="18"/>
      <c r="GBX361" s="16"/>
      <c r="GBY361" s="17"/>
      <c r="GBZ361" s="17"/>
      <c r="GCA361" s="17"/>
      <c r="GCB361" s="17"/>
      <c r="GCC361" s="17"/>
      <c r="GCD361" s="17"/>
      <c r="GCE361" s="17"/>
      <c r="GCF361" s="17"/>
      <c r="GCG361" s="17"/>
      <c r="GCH361" s="17"/>
      <c r="GCI361" s="17"/>
      <c r="GCJ361" s="17"/>
      <c r="GCK361" s="17"/>
      <c r="GCL361" s="17"/>
      <c r="GCM361" s="17"/>
      <c r="GCN361" s="17"/>
      <c r="GCO361" s="17"/>
      <c r="GCP361" s="18"/>
      <c r="GCQ361" s="16"/>
      <c r="GCR361" s="17"/>
      <c r="GCS361" s="17"/>
      <c r="GCT361" s="17"/>
      <c r="GCU361" s="17"/>
      <c r="GCV361" s="17"/>
      <c r="GCW361" s="17"/>
      <c r="GCX361" s="17"/>
      <c r="GCY361" s="17"/>
      <c r="GCZ361" s="17"/>
      <c r="GDA361" s="17"/>
      <c r="GDB361" s="17"/>
      <c r="GDC361" s="17"/>
      <c r="GDD361" s="17"/>
      <c r="GDE361" s="17"/>
      <c r="GDF361" s="17"/>
      <c r="GDG361" s="17"/>
      <c r="GDH361" s="17"/>
      <c r="GDI361" s="18"/>
      <c r="GDJ361" s="16"/>
      <c r="GDK361" s="17"/>
      <c r="GDL361" s="17"/>
      <c r="GDM361" s="17"/>
      <c r="GDN361" s="17"/>
      <c r="GDO361" s="17"/>
      <c r="GDP361" s="17"/>
      <c r="GDQ361" s="17"/>
      <c r="GDR361" s="17"/>
      <c r="GDS361" s="17"/>
      <c r="GDT361" s="17"/>
      <c r="GDU361" s="17"/>
      <c r="GDV361" s="17"/>
      <c r="GDW361" s="17"/>
      <c r="GDX361" s="17"/>
      <c r="GDY361" s="17"/>
      <c r="GDZ361" s="17"/>
      <c r="GEA361" s="17"/>
      <c r="GEB361" s="18"/>
      <c r="GEC361" s="16"/>
      <c r="GED361" s="17"/>
      <c r="GEE361" s="17"/>
      <c r="GEF361" s="17"/>
      <c r="GEG361" s="17"/>
      <c r="GEH361" s="17"/>
      <c r="GEI361" s="17"/>
      <c r="GEJ361" s="17"/>
      <c r="GEK361" s="17"/>
      <c r="GEL361" s="17"/>
      <c r="GEM361" s="17"/>
      <c r="GEN361" s="17"/>
      <c r="GEO361" s="17"/>
      <c r="GEP361" s="17"/>
      <c r="GEQ361" s="17"/>
      <c r="GER361" s="17"/>
      <c r="GES361" s="17"/>
      <c r="GET361" s="17"/>
      <c r="GEU361" s="18"/>
      <c r="GEV361" s="16"/>
      <c r="GEW361" s="17"/>
      <c r="GEX361" s="17"/>
      <c r="GEY361" s="17"/>
      <c r="GEZ361" s="17"/>
      <c r="GFA361" s="17"/>
      <c r="GFB361" s="17"/>
      <c r="GFC361" s="17"/>
      <c r="GFD361" s="17"/>
      <c r="GFE361" s="17"/>
      <c r="GFF361" s="17"/>
      <c r="GFG361" s="17"/>
      <c r="GFH361" s="17"/>
      <c r="GFI361" s="17"/>
      <c r="GFJ361" s="17"/>
      <c r="GFK361" s="17"/>
      <c r="GFL361" s="17"/>
      <c r="GFM361" s="17"/>
      <c r="GFN361" s="18"/>
      <c r="GFO361" s="16"/>
      <c r="GFP361" s="17"/>
      <c r="GFQ361" s="17"/>
      <c r="GFR361" s="17"/>
      <c r="GFS361" s="17"/>
      <c r="GFT361" s="17"/>
      <c r="GFU361" s="17"/>
      <c r="GFV361" s="17"/>
      <c r="GFW361" s="17"/>
      <c r="GFX361" s="17"/>
      <c r="GFY361" s="17"/>
      <c r="GFZ361" s="17"/>
      <c r="GGA361" s="17"/>
      <c r="GGB361" s="17"/>
      <c r="GGC361" s="17"/>
      <c r="GGD361" s="17"/>
      <c r="GGE361" s="17"/>
      <c r="GGF361" s="17"/>
      <c r="GGG361" s="18"/>
      <c r="GGH361" s="16"/>
      <c r="GGI361" s="17"/>
      <c r="GGJ361" s="17"/>
      <c r="GGK361" s="17"/>
      <c r="GGL361" s="17"/>
      <c r="GGM361" s="17"/>
      <c r="GGN361" s="17"/>
      <c r="GGO361" s="17"/>
      <c r="GGP361" s="17"/>
      <c r="GGQ361" s="17"/>
      <c r="GGR361" s="17"/>
      <c r="GGS361" s="17"/>
      <c r="GGT361" s="17"/>
      <c r="GGU361" s="17"/>
      <c r="GGV361" s="17"/>
      <c r="GGW361" s="17"/>
      <c r="GGX361" s="17"/>
      <c r="GGY361" s="17"/>
      <c r="GGZ361" s="18"/>
      <c r="GHA361" s="16"/>
      <c r="GHB361" s="17"/>
      <c r="GHC361" s="17"/>
      <c r="GHD361" s="17"/>
      <c r="GHE361" s="17"/>
      <c r="GHF361" s="17"/>
      <c r="GHG361" s="17"/>
      <c r="GHH361" s="17"/>
      <c r="GHI361" s="17"/>
      <c r="GHJ361" s="17"/>
      <c r="GHK361" s="17"/>
      <c r="GHL361" s="17"/>
      <c r="GHM361" s="17"/>
      <c r="GHN361" s="17"/>
      <c r="GHO361" s="17"/>
      <c r="GHP361" s="17"/>
      <c r="GHQ361" s="17"/>
      <c r="GHR361" s="17"/>
      <c r="GHS361" s="18"/>
      <c r="GHT361" s="16"/>
      <c r="GHU361" s="17"/>
      <c r="GHV361" s="17"/>
      <c r="GHW361" s="17"/>
      <c r="GHX361" s="17"/>
      <c r="GHY361" s="17"/>
      <c r="GHZ361" s="17"/>
      <c r="GIA361" s="17"/>
      <c r="GIB361" s="17"/>
      <c r="GIC361" s="17"/>
      <c r="GID361" s="17"/>
      <c r="GIE361" s="17"/>
      <c r="GIF361" s="17"/>
      <c r="GIG361" s="17"/>
      <c r="GIH361" s="17"/>
      <c r="GII361" s="17"/>
      <c r="GIJ361" s="17"/>
      <c r="GIK361" s="17"/>
      <c r="GIL361" s="18"/>
      <c r="GIM361" s="16"/>
      <c r="GIN361" s="17"/>
      <c r="GIO361" s="17"/>
      <c r="GIP361" s="17"/>
      <c r="GIQ361" s="17"/>
      <c r="GIR361" s="17"/>
      <c r="GIS361" s="17"/>
      <c r="GIT361" s="17"/>
      <c r="GIU361" s="17"/>
      <c r="GIV361" s="17"/>
      <c r="GIW361" s="17"/>
      <c r="GIX361" s="17"/>
      <c r="GIY361" s="17"/>
      <c r="GIZ361" s="17"/>
      <c r="GJA361" s="17"/>
      <c r="GJB361" s="17"/>
      <c r="GJC361" s="17"/>
      <c r="GJD361" s="17"/>
      <c r="GJE361" s="18"/>
      <c r="GJF361" s="16"/>
      <c r="GJG361" s="17"/>
      <c r="GJH361" s="17"/>
      <c r="GJI361" s="17"/>
      <c r="GJJ361" s="17"/>
      <c r="GJK361" s="17"/>
      <c r="GJL361" s="17"/>
      <c r="GJM361" s="17"/>
      <c r="GJN361" s="17"/>
      <c r="GJO361" s="17"/>
      <c r="GJP361" s="17"/>
      <c r="GJQ361" s="17"/>
      <c r="GJR361" s="17"/>
      <c r="GJS361" s="17"/>
      <c r="GJT361" s="17"/>
      <c r="GJU361" s="17"/>
      <c r="GJV361" s="17"/>
      <c r="GJW361" s="17"/>
      <c r="GJX361" s="18"/>
      <c r="GJY361" s="16"/>
      <c r="GJZ361" s="17"/>
      <c r="GKA361" s="17"/>
      <c r="GKB361" s="17"/>
      <c r="GKC361" s="17"/>
      <c r="GKD361" s="17"/>
      <c r="GKE361" s="17"/>
      <c r="GKF361" s="17"/>
      <c r="GKG361" s="17"/>
      <c r="GKH361" s="17"/>
      <c r="GKI361" s="17"/>
      <c r="GKJ361" s="17"/>
      <c r="GKK361" s="17"/>
      <c r="GKL361" s="17"/>
      <c r="GKM361" s="17"/>
      <c r="GKN361" s="17"/>
      <c r="GKO361" s="17"/>
      <c r="GKP361" s="17"/>
      <c r="GKQ361" s="18"/>
      <c r="GKR361" s="16"/>
      <c r="GKS361" s="17"/>
      <c r="GKT361" s="17"/>
      <c r="GKU361" s="17"/>
      <c r="GKV361" s="17"/>
      <c r="GKW361" s="17"/>
      <c r="GKX361" s="17"/>
      <c r="GKY361" s="17"/>
      <c r="GKZ361" s="17"/>
      <c r="GLA361" s="17"/>
      <c r="GLB361" s="17"/>
      <c r="GLC361" s="17"/>
      <c r="GLD361" s="17"/>
      <c r="GLE361" s="17"/>
      <c r="GLF361" s="17"/>
      <c r="GLG361" s="17"/>
      <c r="GLH361" s="17"/>
      <c r="GLI361" s="17"/>
      <c r="GLJ361" s="18"/>
      <c r="GLK361" s="16"/>
      <c r="GLL361" s="17"/>
      <c r="GLM361" s="17"/>
      <c r="GLN361" s="17"/>
      <c r="GLO361" s="17"/>
      <c r="GLP361" s="17"/>
      <c r="GLQ361" s="17"/>
      <c r="GLR361" s="17"/>
      <c r="GLS361" s="17"/>
      <c r="GLT361" s="17"/>
      <c r="GLU361" s="17"/>
      <c r="GLV361" s="17"/>
      <c r="GLW361" s="17"/>
      <c r="GLX361" s="17"/>
      <c r="GLY361" s="17"/>
      <c r="GLZ361" s="17"/>
      <c r="GMA361" s="17"/>
      <c r="GMB361" s="17"/>
      <c r="GMC361" s="18"/>
      <c r="GMD361" s="16"/>
      <c r="GME361" s="17"/>
      <c r="GMF361" s="17"/>
      <c r="GMG361" s="17"/>
      <c r="GMH361" s="17"/>
      <c r="GMI361" s="17"/>
      <c r="GMJ361" s="17"/>
      <c r="GMK361" s="17"/>
      <c r="GML361" s="17"/>
      <c r="GMM361" s="17"/>
      <c r="GMN361" s="17"/>
      <c r="GMO361" s="17"/>
      <c r="GMP361" s="17"/>
      <c r="GMQ361" s="17"/>
      <c r="GMR361" s="17"/>
      <c r="GMS361" s="17"/>
      <c r="GMT361" s="17"/>
      <c r="GMU361" s="17"/>
      <c r="GMV361" s="18"/>
      <c r="GMW361" s="16"/>
      <c r="GMX361" s="17"/>
      <c r="GMY361" s="17"/>
      <c r="GMZ361" s="17"/>
      <c r="GNA361" s="17"/>
      <c r="GNB361" s="17"/>
      <c r="GNC361" s="17"/>
      <c r="GND361" s="17"/>
      <c r="GNE361" s="17"/>
      <c r="GNF361" s="17"/>
      <c r="GNG361" s="17"/>
      <c r="GNH361" s="17"/>
      <c r="GNI361" s="17"/>
      <c r="GNJ361" s="17"/>
      <c r="GNK361" s="17"/>
      <c r="GNL361" s="17"/>
      <c r="GNM361" s="17"/>
      <c r="GNN361" s="17"/>
      <c r="GNO361" s="18"/>
      <c r="GNP361" s="16"/>
      <c r="GNQ361" s="17"/>
      <c r="GNR361" s="17"/>
      <c r="GNS361" s="17"/>
      <c r="GNT361" s="17"/>
      <c r="GNU361" s="17"/>
      <c r="GNV361" s="17"/>
      <c r="GNW361" s="17"/>
      <c r="GNX361" s="17"/>
      <c r="GNY361" s="17"/>
      <c r="GNZ361" s="17"/>
      <c r="GOA361" s="17"/>
      <c r="GOB361" s="17"/>
      <c r="GOC361" s="17"/>
      <c r="GOD361" s="17"/>
      <c r="GOE361" s="17"/>
      <c r="GOF361" s="17"/>
      <c r="GOG361" s="17"/>
      <c r="GOH361" s="18"/>
      <c r="GOI361" s="16"/>
      <c r="GOJ361" s="17"/>
      <c r="GOK361" s="17"/>
      <c r="GOL361" s="17"/>
      <c r="GOM361" s="17"/>
      <c r="GON361" s="17"/>
      <c r="GOO361" s="17"/>
      <c r="GOP361" s="17"/>
      <c r="GOQ361" s="17"/>
      <c r="GOR361" s="17"/>
      <c r="GOS361" s="17"/>
      <c r="GOT361" s="17"/>
      <c r="GOU361" s="17"/>
      <c r="GOV361" s="17"/>
      <c r="GOW361" s="17"/>
      <c r="GOX361" s="17"/>
      <c r="GOY361" s="17"/>
      <c r="GOZ361" s="17"/>
      <c r="GPA361" s="18"/>
      <c r="GPB361" s="16"/>
      <c r="GPC361" s="17"/>
      <c r="GPD361" s="17"/>
      <c r="GPE361" s="17"/>
      <c r="GPF361" s="17"/>
      <c r="GPG361" s="17"/>
      <c r="GPH361" s="17"/>
      <c r="GPI361" s="17"/>
      <c r="GPJ361" s="17"/>
      <c r="GPK361" s="17"/>
      <c r="GPL361" s="17"/>
      <c r="GPM361" s="17"/>
      <c r="GPN361" s="17"/>
      <c r="GPO361" s="17"/>
      <c r="GPP361" s="17"/>
      <c r="GPQ361" s="17"/>
      <c r="GPR361" s="17"/>
      <c r="GPS361" s="17"/>
      <c r="GPT361" s="18"/>
      <c r="GPU361" s="16"/>
      <c r="GPV361" s="17"/>
      <c r="GPW361" s="17"/>
      <c r="GPX361" s="17"/>
      <c r="GPY361" s="17"/>
      <c r="GPZ361" s="17"/>
      <c r="GQA361" s="17"/>
      <c r="GQB361" s="17"/>
      <c r="GQC361" s="17"/>
      <c r="GQD361" s="17"/>
      <c r="GQE361" s="17"/>
      <c r="GQF361" s="17"/>
      <c r="GQG361" s="17"/>
      <c r="GQH361" s="17"/>
      <c r="GQI361" s="17"/>
      <c r="GQJ361" s="17"/>
      <c r="GQK361" s="17"/>
      <c r="GQL361" s="17"/>
      <c r="GQM361" s="18"/>
      <c r="GQN361" s="16"/>
      <c r="GQO361" s="17"/>
      <c r="GQP361" s="17"/>
      <c r="GQQ361" s="17"/>
      <c r="GQR361" s="17"/>
      <c r="GQS361" s="17"/>
      <c r="GQT361" s="17"/>
      <c r="GQU361" s="17"/>
      <c r="GQV361" s="17"/>
      <c r="GQW361" s="17"/>
      <c r="GQX361" s="17"/>
      <c r="GQY361" s="17"/>
      <c r="GQZ361" s="17"/>
      <c r="GRA361" s="17"/>
      <c r="GRB361" s="17"/>
      <c r="GRC361" s="17"/>
      <c r="GRD361" s="17"/>
      <c r="GRE361" s="17"/>
      <c r="GRF361" s="18"/>
      <c r="GRG361" s="16"/>
      <c r="GRH361" s="17"/>
      <c r="GRI361" s="17"/>
      <c r="GRJ361" s="17"/>
      <c r="GRK361" s="17"/>
      <c r="GRL361" s="17"/>
      <c r="GRM361" s="17"/>
      <c r="GRN361" s="17"/>
      <c r="GRO361" s="17"/>
      <c r="GRP361" s="17"/>
      <c r="GRQ361" s="17"/>
      <c r="GRR361" s="17"/>
      <c r="GRS361" s="17"/>
      <c r="GRT361" s="17"/>
      <c r="GRU361" s="17"/>
      <c r="GRV361" s="17"/>
      <c r="GRW361" s="17"/>
      <c r="GRX361" s="17"/>
      <c r="GRY361" s="18"/>
      <c r="GRZ361" s="16"/>
      <c r="GSA361" s="17"/>
      <c r="GSB361" s="17"/>
      <c r="GSC361" s="17"/>
      <c r="GSD361" s="17"/>
      <c r="GSE361" s="17"/>
      <c r="GSF361" s="17"/>
      <c r="GSG361" s="17"/>
      <c r="GSH361" s="17"/>
      <c r="GSI361" s="17"/>
      <c r="GSJ361" s="17"/>
      <c r="GSK361" s="17"/>
      <c r="GSL361" s="17"/>
      <c r="GSM361" s="17"/>
      <c r="GSN361" s="17"/>
      <c r="GSO361" s="17"/>
      <c r="GSP361" s="17"/>
      <c r="GSQ361" s="17"/>
      <c r="GSR361" s="18"/>
      <c r="GSS361" s="16"/>
      <c r="GST361" s="17"/>
      <c r="GSU361" s="17"/>
      <c r="GSV361" s="17"/>
      <c r="GSW361" s="17"/>
      <c r="GSX361" s="17"/>
      <c r="GSY361" s="17"/>
      <c r="GSZ361" s="17"/>
      <c r="GTA361" s="17"/>
      <c r="GTB361" s="17"/>
      <c r="GTC361" s="17"/>
      <c r="GTD361" s="17"/>
      <c r="GTE361" s="17"/>
      <c r="GTF361" s="17"/>
      <c r="GTG361" s="17"/>
      <c r="GTH361" s="17"/>
      <c r="GTI361" s="17"/>
      <c r="GTJ361" s="17"/>
      <c r="GTK361" s="18"/>
      <c r="GTL361" s="16"/>
      <c r="GTM361" s="17"/>
      <c r="GTN361" s="17"/>
      <c r="GTO361" s="17"/>
      <c r="GTP361" s="17"/>
      <c r="GTQ361" s="17"/>
      <c r="GTR361" s="17"/>
      <c r="GTS361" s="17"/>
      <c r="GTT361" s="17"/>
      <c r="GTU361" s="17"/>
      <c r="GTV361" s="17"/>
      <c r="GTW361" s="17"/>
      <c r="GTX361" s="17"/>
      <c r="GTY361" s="17"/>
      <c r="GTZ361" s="17"/>
      <c r="GUA361" s="17"/>
      <c r="GUB361" s="17"/>
      <c r="GUC361" s="17"/>
      <c r="GUD361" s="18"/>
      <c r="GUE361" s="16"/>
      <c r="GUF361" s="17"/>
      <c r="GUG361" s="17"/>
      <c r="GUH361" s="17"/>
      <c r="GUI361" s="17"/>
      <c r="GUJ361" s="17"/>
      <c r="GUK361" s="17"/>
      <c r="GUL361" s="17"/>
      <c r="GUM361" s="17"/>
      <c r="GUN361" s="17"/>
      <c r="GUO361" s="17"/>
      <c r="GUP361" s="17"/>
      <c r="GUQ361" s="17"/>
      <c r="GUR361" s="17"/>
      <c r="GUS361" s="17"/>
      <c r="GUT361" s="17"/>
      <c r="GUU361" s="17"/>
      <c r="GUV361" s="17"/>
      <c r="GUW361" s="18"/>
      <c r="GUX361" s="16"/>
      <c r="GUY361" s="17"/>
      <c r="GUZ361" s="17"/>
      <c r="GVA361" s="17"/>
      <c r="GVB361" s="17"/>
      <c r="GVC361" s="17"/>
      <c r="GVD361" s="17"/>
      <c r="GVE361" s="17"/>
      <c r="GVF361" s="17"/>
      <c r="GVG361" s="17"/>
      <c r="GVH361" s="17"/>
      <c r="GVI361" s="17"/>
      <c r="GVJ361" s="17"/>
      <c r="GVK361" s="17"/>
      <c r="GVL361" s="17"/>
      <c r="GVM361" s="17"/>
      <c r="GVN361" s="17"/>
      <c r="GVO361" s="17"/>
      <c r="GVP361" s="18"/>
      <c r="GVQ361" s="16"/>
      <c r="GVR361" s="17"/>
      <c r="GVS361" s="17"/>
      <c r="GVT361" s="17"/>
      <c r="GVU361" s="17"/>
      <c r="GVV361" s="17"/>
      <c r="GVW361" s="17"/>
      <c r="GVX361" s="17"/>
      <c r="GVY361" s="17"/>
      <c r="GVZ361" s="17"/>
      <c r="GWA361" s="17"/>
      <c r="GWB361" s="17"/>
      <c r="GWC361" s="17"/>
      <c r="GWD361" s="17"/>
      <c r="GWE361" s="17"/>
      <c r="GWF361" s="17"/>
      <c r="GWG361" s="17"/>
      <c r="GWH361" s="17"/>
      <c r="GWI361" s="18"/>
      <c r="GWJ361" s="16"/>
      <c r="GWK361" s="17"/>
      <c r="GWL361" s="17"/>
      <c r="GWM361" s="17"/>
      <c r="GWN361" s="17"/>
      <c r="GWO361" s="17"/>
      <c r="GWP361" s="17"/>
      <c r="GWQ361" s="17"/>
      <c r="GWR361" s="17"/>
      <c r="GWS361" s="17"/>
      <c r="GWT361" s="17"/>
      <c r="GWU361" s="17"/>
      <c r="GWV361" s="17"/>
      <c r="GWW361" s="17"/>
      <c r="GWX361" s="17"/>
      <c r="GWY361" s="17"/>
      <c r="GWZ361" s="17"/>
      <c r="GXA361" s="17"/>
      <c r="GXB361" s="18"/>
      <c r="GXC361" s="16"/>
      <c r="GXD361" s="17"/>
      <c r="GXE361" s="17"/>
      <c r="GXF361" s="17"/>
      <c r="GXG361" s="17"/>
      <c r="GXH361" s="17"/>
      <c r="GXI361" s="17"/>
      <c r="GXJ361" s="17"/>
      <c r="GXK361" s="17"/>
      <c r="GXL361" s="17"/>
      <c r="GXM361" s="17"/>
      <c r="GXN361" s="17"/>
      <c r="GXO361" s="17"/>
      <c r="GXP361" s="17"/>
      <c r="GXQ361" s="17"/>
      <c r="GXR361" s="17"/>
      <c r="GXS361" s="17"/>
      <c r="GXT361" s="17"/>
      <c r="GXU361" s="18"/>
      <c r="GXV361" s="16"/>
      <c r="GXW361" s="17"/>
      <c r="GXX361" s="17"/>
      <c r="GXY361" s="17"/>
      <c r="GXZ361" s="17"/>
      <c r="GYA361" s="17"/>
      <c r="GYB361" s="17"/>
      <c r="GYC361" s="17"/>
      <c r="GYD361" s="17"/>
      <c r="GYE361" s="17"/>
      <c r="GYF361" s="17"/>
      <c r="GYG361" s="17"/>
      <c r="GYH361" s="17"/>
      <c r="GYI361" s="17"/>
      <c r="GYJ361" s="17"/>
      <c r="GYK361" s="17"/>
      <c r="GYL361" s="17"/>
      <c r="GYM361" s="17"/>
      <c r="GYN361" s="18"/>
      <c r="GYO361" s="16"/>
      <c r="GYP361" s="17"/>
      <c r="GYQ361" s="17"/>
      <c r="GYR361" s="17"/>
      <c r="GYS361" s="17"/>
      <c r="GYT361" s="17"/>
      <c r="GYU361" s="17"/>
      <c r="GYV361" s="17"/>
      <c r="GYW361" s="17"/>
      <c r="GYX361" s="17"/>
      <c r="GYY361" s="17"/>
      <c r="GYZ361" s="17"/>
      <c r="GZA361" s="17"/>
      <c r="GZB361" s="17"/>
      <c r="GZC361" s="17"/>
      <c r="GZD361" s="17"/>
      <c r="GZE361" s="17"/>
      <c r="GZF361" s="17"/>
      <c r="GZG361" s="18"/>
      <c r="GZH361" s="16"/>
      <c r="GZI361" s="17"/>
      <c r="GZJ361" s="17"/>
      <c r="GZK361" s="17"/>
      <c r="GZL361" s="17"/>
      <c r="GZM361" s="17"/>
      <c r="GZN361" s="17"/>
      <c r="GZO361" s="17"/>
      <c r="GZP361" s="17"/>
      <c r="GZQ361" s="17"/>
      <c r="GZR361" s="17"/>
      <c r="GZS361" s="17"/>
      <c r="GZT361" s="17"/>
      <c r="GZU361" s="17"/>
      <c r="GZV361" s="17"/>
      <c r="GZW361" s="17"/>
      <c r="GZX361" s="17"/>
      <c r="GZY361" s="17"/>
      <c r="GZZ361" s="18"/>
      <c r="HAA361" s="16"/>
      <c r="HAB361" s="17"/>
      <c r="HAC361" s="17"/>
      <c r="HAD361" s="17"/>
      <c r="HAE361" s="17"/>
      <c r="HAF361" s="17"/>
      <c r="HAG361" s="17"/>
      <c r="HAH361" s="17"/>
      <c r="HAI361" s="17"/>
      <c r="HAJ361" s="17"/>
      <c r="HAK361" s="17"/>
      <c r="HAL361" s="17"/>
      <c r="HAM361" s="17"/>
      <c r="HAN361" s="17"/>
      <c r="HAO361" s="17"/>
      <c r="HAP361" s="17"/>
      <c r="HAQ361" s="17"/>
      <c r="HAR361" s="17"/>
      <c r="HAS361" s="18"/>
      <c r="HAT361" s="16"/>
      <c r="HAU361" s="17"/>
      <c r="HAV361" s="17"/>
      <c r="HAW361" s="17"/>
      <c r="HAX361" s="17"/>
      <c r="HAY361" s="17"/>
      <c r="HAZ361" s="17"/>
      <c r="HBA361" s="17"/>
      <c r="HBB361" s="17"/>
      <c r="HBC361" s="17"/>
      <c r="HBD361" s="17"/>
      <c r="HBE361" s="17"/>
      <c r="HBF361" s="17"/>
      <c r="HBG361" s="17"/>
      <c r="HBH361" s="17"/>
      <c r="HBI361" s="17"/>
      <c r="HBJ361" s="17"/>
      <c r="HBK361" s="17"/>
      <c r="HBL361" s="18"/>
      <c r="HBM361" s="16"/>
      <c r="HBN361" s="17"/>
      <c r="HBO361" s="17"/>
      <c r="HBP361" s="17"/>
      <c r="HBQ361" s="17"/>
      <c r="HBR361" s="17"/>
      <c r="HBS361" s="17"/>
      <c r="HBT361" s="17"/>
      <c r="HBU361" s="17"/>
      <c r="HBV361" s="17"/>
      <c r="HBW361" s="17"/>
      <c r="HBX361" s="17"/>
      <c r="HBY361" s="17"/>
      <c r="HBZ361" s="17"/>
      <c r="HCA361" s="17"/>
      <c r="HCB361" s="17"/>
      <c r="HCC361" s="17"/>
      <c r="HCD361" s="17"/>
      <c r="HCE361" s="18"/>
      <c r="HCF361" s="16"/>
      <c r="HCG361" s="17"/>
      <c r="HCH361" s="17"/>
      <c r="HCI361" s="17"/>
      <c r="HCJ361" s="17"/>
      <c r="HCK361" s="17"/>
      <c r="HCL361" s="17"/>
      <c r="HCM361" s="17"/>
      <c r="HCN361" s="17"/>
      <c r="HCO361" s="17"/>
      <c r="HCP361" s="17"/>
      <c r="HCQ361" s="17"/>
      <c r="HCR361" s="17"/>
      <c r="HCS361" s="17"/>
      <c r="HCT361" s="17"/>
      <c r="HCU361" s="17"/>
      <c r="HCV361" s="17"/>
      <c r="HCW361" s="17"/>
      <c r="HCX361" s="18"/>
      <c r="HCY361" s="16"/>
      <c r="HCZ361" s="17"/>
      <c r="HDA361" s="17"/>
      <c r="HDB361" s="17"/>
      <c r="HDC361" s="17"/>
      <c r="HDD361" s="17"/>
      <c r="HDE361" s="17"/>
      <c r="HDF361" s="17"/>
      <c r="HDG361" s="17"/>
      <c r="HDH361" s="17"/>
      <c r="HDI361" s="17"/>
      <c r="HDJ361" s="17"/>
      <c r="HDK361" s="17"/>
      <c r="HDL361" s="17"/>
      <c r="HDM361" s="17"/>
      <c r="HDN361" s="17"/>
      <c r="HDO361" s="17"/>
      <c r="HDP361" s="17"/>
      <c r="HDQ361" s="18"/>
      <c r="HDR361" s="16"/>
      <c r="HDS361" s="17"/>
      <c r="HDT361" s="17"/>
      <c r="HDU361" s="17"/>
      <c r="HDV361" s="17"/>
      <c r="HDW361" s="17"/>
      <c r="HDX361" s="17"/>
      <c r="HDY361" s="17"/>
      <c r="HDZ361" s="17"/>
      <c r="HEA361" s="17"/>
      <c r="HEB361" s="17"/>
      <c r="HEC361" s="17"/>
      <c r="HED361" s="17"/>
      <c r="HEE361" s="17"/>
      <c r="HEF361" s="17"/>
      <c r="HEG361" s="17"/>
      <c r="HEH361" s="17"/>
      <c r="HEI361" s="17"/>
      <c r="HEJ361" s="18"/>
      <c r="HEK361" s="16"/>
      <c r="HEL361" s="17"/>
      <c r="HEM361" s="17"/>
      <c r="HEN361" s="17"/>
      <c r="HEO361" s="17"/>
      <c r="HEP361" s="17"/>
      <c r="HEQ361" s="17"/>
      <c r="HER361" s="17"/>
      <c r="HES361" s="17"/>
      <c r="HET361" s="17"/>
      <c r="HEU361" s="17"/>
      <c r="HEV361" s="17"/>
      <c r="HEW361" s="17"/>
      <c r="HEX361" s="17"/>
      <c r="HEY361" s="17"/>
      <c r="HEZ361" s="17"/>
      <c r="HFA361" s="17"/>
      <c r="HFB361" s="17"/>
      <c r="HFC361" s="18"/>
      <c r="HFD361" s="16"/>
      <c r="HFE361" s="17"/>
      <c r="HFF361" s="17"/>
      <c r="HFG361" s="17"/>
      <c r="HFH361" s="17"/>
      <c r="HFI361" s="17"/>
      <c r="HFJ361" s="17"/>
      <c r="HFK361" s="17"/>
      <c r="HFL361" s="17"/>
      <c r="HFM361" s="17"/>
      <c r="HFN361" s="17"/>
      <c r="HFO361" s="17"/>
      <c r="HFP361" s="17"/>
      <c r="HFQ361" s="17"/>
      <c r="HFR361" s="17"/>
      <c r="HFS361" s="17"/>
      <c r="HFT361" s="17"/>
      <c r="HFU361" s="17"/>
      <c r="HFV361" s="18"/>
      <c r="HFW361" s="16"/>
      <c r="HFX361" s="17"/>
      <c r="HFY361" s="17"/>
      <c r="HFZ361" s="17"/>
      <c r="HGA361" s="17"/>
      <c r="HGB361" s="17"/>
      <c r="HGC361" s="17"/>
      <c r="HGD361" s="17"/>
      <c r="HGE361" s="17"/>
      <c r="HGF361" s="17"/>
      <c r="HGG361" s="17"/>
      <c r="HGH361" s="17"/>
      <c r="HGI361" s="17"/>
      <c r="HGJ361" s="17"/>
      <c r="HGK361" s="17"/>
      <c r="HGL361" s="17"/>
      <c r="HGM361" s="17"/>
      <c r="HGN361" s="17"/>
      <c r="HGO361" s="18"/>
      <c r="HGP361" s="16"/>
      <c r="HGQ361" s="17"/>
      <c r="HGR361" s="17"/>
      <c r="HGS361" s="17"/>
      <c r="HGT361" s="17"/>
      <c r="HGU361" s="17"/>
      <c r="HGV361" s="17"/>
      <c r="HGW361" s="17"/>
      <c r="HGX361" s="17"/>
      <c r="HGY361" s="17"/>
      <c r="HGZ361" s="17"/>
      <c r="HHA361" s="17"/>
      <c r="HHB361" s="17"/>
      <c r="HHC361" s="17"/>
      <c r="HHD361" s="17"/>
      <c r="HHE361" s="17"/>
      <c r="HHF361" s="17"/>
      <c r="HHG361" s="17"/>
      <c r="HHH361" s="18"/>
      <c r="HHI361" s="16"/>
      <c r="HHJ361" s="17"/>
      <c r="HHK361" s="17"/>
      <c r="HHL361" s="17"/>
      <c r="HHM361" s="17"/>
      <c r="HHN361" s="17"/>
      <c r="HHO361" s="17"/>
      <c r="HHP361" s="17"/>
      <c r="HHQ361" s="17"/>
      <c r="HHR361" s="17"/>
      <c r="HHS361" s="17"/>
      <c r="HHT361" s="17"/>
      <c r="HHU361" s="17"/>
      <c r="HHV361" s="17"/>
      <c r="HHW361" s="17"/>
      <c r="HHX361" s="17"/>
      <c r="HHY361" s="17"/>
      <c r="HHZ361" s="17"/>
      <c r="HIA361" s="18"/>
      <c r="HIB361" s="16"/>
      <c r="HIC361" s="17"/>
      <c r="HID361" s="17"/>
      <c r="HIE361" s="17"/>
      <c r="HIF361" s="17"/>
      <c r="HIG361" s="17"/>
      <c r="HIH361" s="17"/>
      <c r="HII361" s="17"/>
      <c r="HIJ361" s="17"/>
      <c r="HIK361" s="17"/>
      <c r="HIL361" s="17"/>
      <c r="HIM361" s="17"/>
      <c r="HIN361" s="17"/>
      <c r="HIO361" s="17"/>
      <c r="HIP361" s="17"/>
      <c r="HIQ361" s="17"/>
      <c r="HIR361" s="17"/>
      <c r="HIS361" s="17"/>
      <c r="HIT361" s="18"/>
      <c r="HIU361" s="16"/>
      <c r="HIV361" s="17"/>
      <c r="HIW361" s="17"/>
      <c r="HIX361" s="17"/>
      <c r="HIY361" s="17"/>
      <c r="HIZ361" s="17"/>
      <c r="HJA361" s="17"/>
      <c r="HJB361" s="17"/>
      <c r="HJC361" s="17"/>
      <c r="HJD361" s="17"/>
      <c r="HJE361" s="17"/>
      <c r="HJF361" s="17"/>
      <c r="HJG361" s="17"/>
      <c r="HJH361" s="17"/>
      <c r="HJI361" s="17"/>
      <c r="HJJ361" s="17"/>
      <c r="HJK361" s="17"/>
      <c r="HJL361" s="17"/>
      <c r="HJM361" s="18"/>
      <c r="HJN361" s="16"/>
      <c r="HJO361" s="17"/>
      <c r="HJP361" s="17"/>
      <c r="HJQ361" s="17"/>
      <c r="HJR361" s="17"/>
      <c r="HJS361" s="17"/>
      <c r="HJT361" s="17"/>
      <c r="HJU361" s="17"/>
      <c r="HJV361" s="17"/>
      <c r="HJW361" s="17"/>
      <c r="HJX361" s="17"/>
      <c r="HJY361" s="17"/>
      <c r="HJZ361" s="17"/>
      <c r="HKA361" s="17"/>
      <c r="HKB361" s="17"/>
      <c r="HKC361" s="17"/>
      <c r="HKD361" s="17"/>
      <c r="HKE361" s="17"/>
      <c r="HKF361" s="18"/>
      <c r="HKG361" s="16"/>
      <c r="HKH361" s="17"/>
      <c r="HKI361" s="17"/>
      <c r="HKJ361" s="17"/>
      <c r="HKK361" s="17"/>
      <c r="HKL361" s="17"/>
      <c r="HKM361" s="17"/>
      <c r="HKN361" s="17"/>
      <c r="HKO361" s="17"/>
      <c r="HKP361" s="17"/>
      <c r="HKQ361" s="17"/>
      <c r="HKR361" s="17"/>
      <c r="HKS361" s="17"/>
      <c r="HKT361" s="17"/>
      <c r="HKU361" s="17"/>
      <c r="HKV361" s="17"/>
      <c r="HKW361" s="17"/>
      <c r="HKX361" s="17"/>
      <c r="HKY361" s="18"/>
      <c r="HKZ361" s="16"/>
      <c r="HLA361" s="17"/>
      <c r="HLB361" s="17"/>
      <c r="HLC361" s="17"/>
      <c r="HLD361" s="17"/>
      <c r="HLE361" s="17"/>
      <c r="HLF361" s="17"/>
      <c r="HLG361" s="17"/>
      <c r="HLH361" s="17"/>
      <c r="HLI361" s="17"/>
      <c r="HLJ361" s="17"/>
      <c r="HLK361" s="17"/>
      <c r="HLL361" s="17"/>
      <c r="HLM361" s="17"/>
      <c r="HLN361" s="17"/>
      <c r="HLO361" s="17"/>
      <c r="HLP361" s="17"/>
      <c r="HLQ361" s="17"/>
      <c r="HLR361" s="18"/>
      <c r="HLS361" s="16"/>
      <c r="HLT361" s="17"/>
      <c r="HLU361" s="17"/>
      <c r="HLV361" s="17"/>
      <c r="HLW361" s="17"/>
      <c r="HLX361" s="17"/>
      <c r="HLY361" s="17"/>
      <c r="HLZ361" s="17"/>
      <c r="HMA361" s="17"/>
      <c r="HMB361" s="17"/>
      <c r="HMC361" s="17"/>
      <c r="HMD361" s="17"/>
      <c r="HME361" s="17"/>
      <c r="HMF361" s="17"/>
      <c r="HMG361" s="17"/>
      <c r="HMH361" s="17"/>
      <c r="HMI361" s="17"/>
      <c r="HMJ361" s="17"/>
      <c r="HMK361" s="18"/>
      <c r="HML361" s="16"/>
      <c r="HMM361" s="17"/>
      <c r="HMN361" s="17"/>
      <c r="HMO361" s="17"/>
      <c r="HMP361" s="17"/>
      <c r="HMQ361" s="17"/>
      <c r="HMR361" s="17"/>
      <c r="HMS361" s="17"/>
      <c r="HMT361" s="17"/>
      <c r="HMU361" s="17"/>
      <c r="HMV361" s="17"/>
      <c r="HMW361" s="17"/>
      <c r="HMX361" s="17"/>
      <c r="HMY361" s="17"/>
      <c r="HMZ361" s="17"/>
      <c r="HNA361" s="17"/>
      <c r="HNB361" s="17"/>
      <c r="HNC361" s="17"/>
      <c r="HND361" s="18"/>
      <c r="HNE361" s="16"/>
      <c r="HNF361" s="17"/>
      <c r="HNG361" s="17"/>
      <c r="HNH361" s="17"/>
      <c r="HNI361" s="17"/>
      <c r="HNJ361" s="17"/>
      <c r="HNK361" s="17"/>
      <c r="HNL361" s="17"/>
      <c r="HNM361" s="17"/>
      <c r="HNN361" s="17"/>
      <c r="HNO361" s="17"/>
      <c r="HNP361" s="17"/>
      <c r="HNQ361" s="17"/>
      <c r="HNR361" s="17"/>
      <c r="HNS361" s="17"/>
      <c r="HNT361" s="17"/>
      <c r="HNU361" s="17"/>
      <c r="HNV361" s="17"/>
      <c r="HNW361" s="18"/>
      <c r="HNX361" s="16"/>
      <c r="HNY361" s="17"/>
      <c r="HNZ361" s="17"/>
      <c r="HOA361" s="17"/>
      <c r="HOB361" s="17"/>
      <c r="HOC361" s="17"/>
      <c r="HOD361" s="17"/>
      <c r="HOE361" s="17"/>
      <c r="HOF361" s="17"/>
      <c r="HOG361" s="17"/>
      <c r="HOH361" s="17"/>
      <c r="HOI361" s="17"/>
      <c r="HOJ361" s="17"/>
      <c r="HOK361" s="17"/>
      <c r="HOL361" s="17"/>
      <c r="HOM361" s="17"/>
      <c r="HON361" s="17"/>
      <c r="HOO361" s="17"/>
      <c r="HOP361" s="18"/>
      <c r="HOQ361" s="16"/>
      <c r="HOR361" s="17"/>
      <c r="HOS361" s="17"/>
      <c r="HOT361" s="17"/>
      <c r="HOU361" s="17"/>
      <c r="HOV361" s="17"/>
      <c r="HOW361" s="17"/>
      <c r="HOX361" s="17"/>
      <c r="HOY361" s="17"/>
      <c r="HOZ361" s="17"/>
      <c r="HPA361" s="17"/>
      <c r="HPB361" s="17"/>
      <c r="HPC361" s="17"/>
      <c r="HPD361" s="17"/>
      <c r="HPE361" s="17"/>
      <c r="HPF361" s="17"/>
      <c r="HPG361" s="17"/>
      <c r="HPH361" s="17"/>
      <c r="HPI361" s="18"/>
      <c r="HPJ361" s="16"/>
      <c r="HPK361" s="17"/>
      <c r="HPL361" s="17"/>
      <c r="HPM361" s="17"/>
      <c r="HPN361" s="17"/>
      <c r="HPO361" s="17"/>
      <c r="HPP361" s="17"/>
      <c r="HPQ361" s="17"/>
      <c r="HPR361" s="17"/>
      <c r="HPS361" s="17"/>
      <c r="HPT361" s="17"/>
      <c r="HPU361" s="17"/>
      <c r="HPV361" s="17"/>
      <c r="HPW361" s="17"/>
      <c r="HPX361" s="17"/>
      <c r="HPY361" s="17"/>
      <c r="HPZ361" s="17"/>
      <c r="HQA361" s="17"/>
      <c r="HQB361" s="18"/>
      <c r="HQC361" s="16"/>
      <c r="HQD361" s="17"/>
      <c r="HQE361" s="17"/>
      <c r="HQF361" s="17"/>
      <c r="HQG361" s="17"/>
      <c r="HQH361" s="17"/>
      <c r="HQI361" s="17"/>
      <c r="HQJ361" s="17"/>
      <c r="HQK361" s="17"/>
      <c r="HQL361" s="17"/>
      <c r="HQM361" s="17"/>
      <c r="HQN361" s="17"/>
      <c r="HQO361" s="17"/>
      <c r="HQP361" s="17"/>
      <c r="HQQ361" s="17"/>
      <c r="HQR361" s="17"/>
      <c r="HQS361" s="17"/>
      <c r="HQT361" s="17"/>
      <c r="HQU361" s="18"/>
      <c r="HQV361" s="16"/>
      <c r="HQW361" s="17"/>
      <c r="HQX361" s="17"/>
      <c r="HQY361" s="17"/>
      <c r="HQZ361" s="17"/>
      <c r="HRA361" s="17"/>
      <c r="HRB361" s="17"/>
      <c r="HRC361" s="17"/>
      <c r="HRD361" s="17"/>
      <c r="HRE361" s="17"/>
      <c r="HRF361" s="17"/>
      <c r="HRG361" s="17"/>
      <c r="HRH361" s="17"/>
      <c r="HRI361" s="17"/>
      <c r="HRJ361" s="17"/>
      <c r="HRK361" s="17"/>
      <c r="HRL361" s="17"/>
      <c r="HRM361" s="17"/>
      <c r="HRN361" s="18"/>
      <c r="HRO361" s="16"/>
      <c r="HRP361" s="17"/>
      <c r="HRQ361" s="17"/>
      <c r="HRR361" s="17"/>
      <c r="HRS361" s="17"/>
      <c r="HRT361" s="17"/>
      <c r="HRU361" s="17"/>
      <c r="HRV361" s="17"/>
      <c r="HRW361" s="17"/>
      <c r="HRX361" s="17"/>
      <c r="HRY361" s="17"/>
      <c r="HRZ361" s="17"/>
      <c r="HSA361" s="17"/>
      <c r="HSB361" s="17"/>
      <c r="HSC361" s="17"/>
      <c r="HSD361" s="17"/>
      <c r="HSE361" s="17"/>
      <c r="HSF361" s="17"/>
      <c r="HSG361" s="18"/>
      <c r="HSH361" s="16"/>
      <c r="HSI361" s="17"/>
      <c r="HSJ361" s="17"/>
      <c r="HSK361" s="17"/>
      <c r="HSL361" s="17"/>
      <c r="HSM361" s="17"/>
      <c r="HSN361" s="17"/>
      <c r="HSO361" s="17"/>
      <c r="HSP361" s="17"/>
      <c r="HSQ361" s="17"/>
      <c r="HSR361" s="17"/>
      <c r="HSS361" s="17"/>
      <c r="HST361" s="17"/>
      <c r="HSU361" s="17"/>
      <c r="HSV361" s="17"/>
      <c r="HSW361" s="17"/>
      <c r="HSX361" s="17"/>
      <c r="HSY361" s="17"/>
      <c r="HSZ361" s="18"/>
      <c r="HTA361" s="16"/>
      <c r="HTB361" s="17"/>
      <c r="HTC361" s="17"/>
      <c r="HTD361" s="17"/>
      <c r="HTE361" s="17"/>
      <c r="HTF361" s="17"/>
      <c r="HTG361" s="17"/>
      <c r="HTH361" s="17"/>
      <c r="HTI361" s="17"/>
      <c r="HTJ361" s="17"/>
      <c r="HTK361" s="17"/>
      <c r="HTL361" s="17"/>
      <c r="HTM361" s="17"/>
      <c r="HTN361" s="17"/>
      <c r="HTO361" s="17"/>
      <c r="HTP361" s="17"/>
      <c r="HTQ361" s="17"/>
      <c r="HTR361" s="17"/>
      <c r="HTS361" s="18"/>
      <c r="HTT361" s="16"/>
      <c r="HTU361" s="17"/>
      <c r="HTV361" s="17"/>
      <c r="HTW361" s="17"/>
      <c r="HTX361" s="17"/>
      <c r="HTY361" s="17"/>
      <c r="HTZ361" s="17"/>
      <c r="HUA361" s="17"/>
      <c r="HUB361" s="17"/>
      <c r="HUC361" s="17"/>
      <c r="HUD361" s="17"/>
      <c r="HUE361" s="17"/>
      <c r="HUF361" s="17"/>
      <c r="HUG361" s="17"/>
      <c r="HUH361" s="17"/>
      <c r="HUI361" s="17"/>
      <c r="HUJ361" s="17"/>
      <c r="HUK361" s="17"/>
      <c r="HUL361" s="18"/>
      <c r="HUM361" s="16"/>
      <c r="HUN361" s="17"/>
      <c r="HUO361" s="17"/>
      <c r="HUP361" s="17"/>
      <c r="HUQ361" s="17"/>
      <c r="HUR361" s="17"/>
      <c r="HUS361" s="17"/>
      <c r="HUT361" s="17"/>
      <c r="HUU361" s="17"/>
      <c r="HUV361" s="17"/>
      <c r="HUW361" s="17"/>
      <c r="HUX361" s="17"/>
      <c r="HUY361" s="17"/>
      <c r="HUZ361" s="17"/>
      <c r="HVA361" s="17"/>
      <c r="HVB361" s="17"/>
      <c r="HVC361" s="17"/>
      <c r="HVD361" s="17"/>
      <c r="HVE361" s="18"/>
      <c r="HVF361" s="16"/>
      <c r="HVG361" s="17"/>
      <c r="HVH361" s="17"/>
      <c r="HVI361" s="17"/>
      <c r="HVJ361" s="17"/>
      <c r="HVK361" s="17"/>
      <c r="HVL361" s="17"/>
      <c r="HVM361" s="17"/>
      <c r="HVN361" s="17"/>
      <c r="HVO361" s="17"/>
      <c r="HVP361" s="17"/>
      <c r="HVQ361" s="17"/>
      <c r="HVR361" s="17"/>
      <c r="HVS361" s="17"/>
      <c r="HVT361" s="17"/>
      <c r="HVU361" s="17"/>
      <c r="HVV361" s="17"/>
      <c r="HVW361" s="17"/>
      <c r="HVX361" s="18"/>
      <c r="HVY361" s="16"/>
      <c r="HVZ361" s="17"/>
      <c r="HWA361" s="17"/>
      <c r="HWB361" s="17"/>
      <c r="HWC361" s="17"/>
      <c r="HWD361" s="17"/>
      <c r="HWE361" s="17"/>
      <c r="HWF361" s="17"/>
      <c r="HWG361" s="17"/>
      <c r="HWH361" s="17"/>
      <c r="HWI361" s="17"/>
      <c r="HWJ361" s="17"/>
      <c r="HWK361" s="17"/>
      <c r="HWL361" s="17"/>
      <c r="HWM361" s="17"/>
      <c r="HWN361" s="17"/>
      <c r="HWO361" s="17"/>
      <c r="HWP361" s="17"/>
      <c r="HWQ361" s="18"/>
      <c r="HWR361" s="16"/>
      <c r="HWS361" s="17"/>
      <c r="HWT361" s="17"/>
      <c r="HWU361" s="17"/>
      <c r="HWV361" s="17"/>
      <c r="HWW361" s="17"/>
      <c r="HWX361" s="17"/>
      <c r="HWY361" s="17"/>
      <c r="HWZ361" s="17"/>
      <c r="HXA361" s="17"/>
      <c r="HXB361" s="17"/>
      <c r="HXC361" s="17"/>
      <c r="HXD361" s="17"/>
      <c r="HXE361" s="17"/>
      <c r="HXF361" s="17"/>
      <c r="HXG361" s="17"/>
      <c r="HXH361" s="17"/>
      <c r="HXI361" s="17"/>
      <c r="HXJ361" s="18"/>
      <c r="HXK361" s="16"/>
      <c r="HXL361" s="17"/>
      <c r="HXM361" s="17"/>
      <c r="HXN361" s="17"/>
      <c r="HXO361" s="17"/>
      <c r="HXP361" s="17"/>
      <c r="HXQ361" s="17"/>
      <c r="HXR361" s="17"/>
      <c r="HXS361" s="17"/>
      <c r="HXT361" s="17"/>
      <c r="HXU361" s="17"/>
      <c r="HXV361" s="17"/>
      <c r="HXW361" s="17"/>
      <c r="HXX361" s="17"/>
      <c r="HXY361" s="17"/>
      <c r="HXZ361" s="17"/>
      <c r="HYA361" s="17"/>
      <c r="HYB361" s="17"/>
      <c r="HYC361" s="18"/>
      <c r="HYD361" s="16"/>
      <c r="HYE361" s="17"/>
      <c r="HYF361" s="17"/>
      <c r="HYG361" s="17"/>
      <c r="HYH361" s="17"/>
      <c r="HYI361" s="17"/>
      <c r="HYJ361" s="17"/>
      <c r="HYK361" s="17"/>
      <c r="HYL361" s="17"/>
      <c r="HYM361" s="17"/>
      <c r="HYN361" s="17"/>
      <c r="HYO361" s="17"/>
      <c r="HYP361" s="17"/>
      <c r="HYQ361" s="17"/>
      <c r="HYR361" s="17"/>
      <c r="HYS361" s="17"/>
      <c r="HYT361" s="17"/>
      <c r="HYU361" s="17"/>
      <c r="HYV361" s="18"/>
      <c r="HYW361" s="16"/>
      <c r="HYX361" s="17"/>
      <c r="HYY361" s="17"/>
      <c r="HYZ361" s="17"/>
      <c r="HZA361" s="17"/>
      <c r="HZB361" s="17"/>
      <c r="HZC361" s="17"/>
      <c r="HZD361" s="17"/>
      <c r="HZE361" s="17"/>
      <c r="HZF361" s="17"/>
      <c r="HZG361" s="17"/>
      <c r="HZH361" s="17"/>
      <c r="HZI361" s="17"/>
      <c r="HZJ361" s="17"/>
      <c r="HZK361" s="17"/>
      <c r="HZL361" s="17"/>
      <c r="HZM361" s="17"/>
      <c r="HZN361" s="17"/>
      <c r="HZO361" s="18"/>
      <c r="HZP361" s="16"/>
      <c r="HZQ361" s="17"/>
      <c r="HZR361" s="17"/>
      <c r="HZS361" s="17"/>
      <c r="HZT361" s="17"/>
      <c r="HZU361" s="17"/>
      <c r="HZV361" s="17"/>
      <c r="HZW361" s="17"/>
      <c r="HZX361" s="17"/>
      <c r="HZY361" s="17"/>
      <c r="HZZ361" s="17"/>
      <c r="IAA361" s="17"/>
      <c r="IAB361" s="17"/>
      <c r="IAC361" s="17"/>
      <c r="IAD361" s="17"/>
      <c r="IAE361" s="17"/>
      <c r="IAF361" s="17"/>
      <c r="IAG361" s="17"/>
      <c r="IAH361" s="18"/>
      <c r="IAI361" s="16"/>
      <c r="IAJ361" s="17"/>
      <c r="IAK361" s="17"/>
      <c r="IAL361" s="17"/>
      <c r="IAM361" s="17"/>
      <c r="IAN361" s="17"/>
      <c r="IAO361" s="17"/>
      <c r="IAP361" s="17"/>
      <c r="IAQ361" s="17"/>
      <c r="IAR361" s="17"/>
      <c r="IAS361" s="17"/>
      <c r="IAT361" s="17"/>
      <c r="IAU361" s="17"/>
      <c r="IAV361" s="17"/>
      <c r="IAW361" s="17"/>
      <c r="IAX361" s="17"/>
      <c r="IAY361" s="17"/>
      <c r="IAZ361" s="17"/>
      <c r="IBA361" s="18"/>
      <c r="IBB361" s="16"/>
      <c r="IBC361" s="17"/>
      <c r="IBD361" s="17"/>
      <c r="IBE361" s="17"/>
      <c r="IBF361" s="17"/>
      <c r="IBG361" s="17"/>
      <c r="IBH361" s="17"/>
      <c r="IBI361" s="17"/>
      <c r="IBJ361" s="17"/>
      <c r="IBK361" s="17"/>
      <c r="IBL361" s="17"/>
      <c r="IBM361" s="17"/>
      <c r="IBN361" s="17"/>
      <c r="IBO361" s="17"/>
      <c r="IBP361" s="17"/>
      <c r="IBQ361" s="17"/>
      <c r="IBR361" s="17"/>
      <c r="IBS361" s="17"/>
      <c r="IBT361" s="18"/>
      <c r="IBU361" s="16"/>
      <c r="IBV361" s="17"/>
      <c r="IBW361" s="17"/>
      <c r="IBX361" s="17"/>
      <c r="IBY361" s="17"/>
      <c r="IBZ361" s="17"/>
      <c r="ICA361" s="17"/>
      <c r="ICB361" s="17"/>
      <c r="ICC361" s="17"/>
      <c r="ICD361" s="17"/>
      <c r="ICE361" s="17"/>
      <c r="ICF361" s="17"/>
      <c r="ICG361" s="17"/>
      <c r="ICH361" s="17"/>
      <c r="ICI361" s="17"/>
      <c r="ICJ361" s="17"/>
      <c r="ICK361" s="17"/>
      <c r="ICL361" s="17"/>
      <c r="ICM361" s="18"/>
      <c r="ICN361" s="16"/>
      <c r="ICO361" s="17"/>
      <c r="ICP361" s="17"/>
      <c r="ICQ361" s="17"/>
      <c r="ICR361" s="17"/>
      <c r="ICS361" s="17"/>
      <c r="ICT361" s="17"/>
      <c r="ICU361" s="17"/>
      <c r="ICV361" s="17"/>
      <c r="ICW361" s="17"/>
      <c r="ICX361" s="17"/>
      <c r="ICY361" s="17"/>
      <c r="ICZ361" s="17"/>
      <c r="IDA361" s="17"/>
      <c r="IDB361" s="17"/>
      <c r="IDC361" s="17"/>
      <c r="IDD361" s="17"/>
      <c r="IDE361" s="17"/>
      <c r="IDF361" s="18"/>
      <c r="IDG361" s="16"/>
      <c r="IDH361" s="17"/>
      <c r="IDI361" s="17"/>
      <c r="IDJ361" s="17"/>
      <c r="IDK361" s="17"/>
      <c r="IDL361" s="17"/>
      <c r="IDM361" s="17"/>
      <c r="IDN361" s="17"/>
      <c r="IDO361" s="17"/>
      <c r="IDP361" s="17"/>
      <c r="IDQ361" s="17"/>
      <c r="IDR361" s="17"/>
      <c r="IDS361" s="17"/>
      <c r="IDT361" s="17"/>
      <c r="IDU361" s="17"/>
      <c r="IDV361" s="17"/>
      <c r="IDW361" s="17"/>
      <c r="IDX361" s="17"/>
      <c r="IDY361" s="18"/>
      <c r="IDZ361" s="16"/>
      <c r="IEA361" s="17"/>
      <c r="IEB361" s="17"/>
      <c r="IEC361" s="17"/>
      <c r="IED361" s="17"/>
      <c r="IEE361" s="17"/>
      <c r="IEF361" s="17"/>
      <c r="IEG361" s="17"/>
      <c r="IEH361" s="17"/>
      <c r="IEI361" s="17"/>
      <c r="IEJ361" s="17"/>
      <c r="IEK361" s="17"/>
      <c r="IEL361" s="17"/>
      <c r="IEM361" s="17"/>
      <c r="IEN361" s="17"/>
      <c r="IEO361" s="17"/>
      <c r="IEP361" s="17"/>
      <c r="IEQ361" s="17"/>
      <c r="IER361" s="18"/>
      <c r="IES361" s="16"/>
      <c r="IET361" s="17"/>
      <c r="IEU361" s="17"/>
      <c r="IEV361" s="17"/>
      <c r="IEW361" s="17"/>
      <c r="IEX361" s="17"/>
      <c r="IEY361" s="17"/>
      <c r="IEZ361" s="17"/>
      <c r="IFA361" s="17"/>
      <c r="IFB361" s="17"/>
      <c r="IFC361" s="17"/>
      <c r="IFD361" s="17"/>
      <c r="IFE361" s="17"/>
      <c r="IFF361" s="17"/>
      <c r="IFG361" s="17"/>
      <c r="IFH361" s="17"/>
      <c r="IFI361" s="17"/>
      <c r="IFJ361" s="17"/>
      <c r="IFK361" s="18"/>
      <c r="IFL361" s="16"/>
      <c r="IFM361" s="17"/>
      <c r="IFN361" s="17"/>
      <c r="IFO361" s="17"/>
      <c r="IFP361" s="17"/>
      <c r="IFQ361" s="17"/>
      <c r="IFR361" s="17"/>
      <c r="IFS361" s="17"/>
      <c r="IFT361" s="17"/>
      <c r="IFU361" s="17"/>
      <c r="IFV361" s="17"/>
      <c r="IFW361" s="17"/>
      <c r="IFX361" s="17"/>
      <c r="IFY361" s="17"/>
      <c r="IFZ361" s="17"/>
      <c r="IGA361" s="17"/>
      <c r="IGB361" s="17"/>
      <c r="IGC361" s="17"/>
      <c r="IGD361" s="18"/>
      <c r="IGE361" s="16"/>
      <c r="IGF361" s="17"/>
      <c r="IGG361" s="17"/>
      <c r="IGH361" s="17"/>
      <c r="IGI361" s="17"/>
      <c r="IGJ361" s="17"/>
      <c r="IGK361" s="17"/>
      <c r="IGL361" s="17"/>
      <c r="IGM361" s="17"/>
      <c r="IGN361" s="17"/>
      <c r="IGO361" s="17"/>
      <c r="IGP361" s="17"/>
      <c r="IGQ361" s="17"/>
      <c r="IGR361" s="17"/>
      <c r="IGS361" s="17"/>
      <c r="IGT361" s="17"/>
      <c r="IGU361" s="17"/>
      <c r="IGV361" s="17"/>
      <c r="IGW361" s="18"/>
      <c r="IGX361" s="16"/>
      <c r="IGY361" s="17"/>
      <c r="IGZ361" s="17"/>
      <c r="IHA361" s="17"/>
      <c r="IHB361" s="17"/>
      <c r="IHC361" s="17"/>
      <c r="IHD361" s="17"/>
      <c r="IHE361" s="17"/>
      <c r="IHF361" s="17"/>
      <c r="IHG361" s="17"/>
      <c r="IHH361" s="17"/>
      <c r="IHI361" s="17"/>
      <c r="IHJ361" s="17"/>
      <c r="IHK361" s="17"/>
      <c r="IHL361" s="17"/>
      <c r="IHM361" s="17"/>
      <c r="IHN361" s="17"/>
      <c r="IHO361" s="17"/>
      <c r="IHP361" s="18"/>
      <c r="IHQ361" s="16"/>
      <c r="IHR361" s="17"/>
      <c r="IHS361" s="17"/>
      <c r="IHT361" s="17"/>
      <c r="IHU361" s="17"/>
      <c r="IHV361" s="17"/>
      <c r="IHW361" s="17"/>
      <c r="IHX361" s="17"/>
      <c r="IHY361" s="17"/>
      <c r="IHZ361" s="17"/>
      <c r="IIA361" s="17"/>
      <c r="IIB361" s="17"/>
      <c r="IIC361" s="17"/>
      <c r="IID361" s="17"/>
      <c r="IIE361" s="17"/>
      <c r="IIF361" s="17"/>
      <c r="IIG361" s="17"/>
      <c r="IIH361" s="17"/>
      <c r="III361" s="18"/>
      <c r="IIJ361" s="16"/>
      <c r="IIK361" s="17"/>
      <c r="IIL361" s="17"/>
      <c r="IIM361" s="17"/>
      <c r="IIN361" s="17"/>
      <c r="IIO361" s="17"/>
      <c r="IIP361" s="17"/>
      <c r="IIQ361" s="17"/>
      <c r="IIR361" s="17"/>
      <c r="IIS361" s="17"/>
      <c r="IIT361" s="17"/>
      <c r="IIU361" s="17"/>
      <c r="IIV361" s="17"/>
      <c r="IIW361" s="17"/>
      <c r="IIX361" s="17"/>
      <c r="IIY361" s="17"/>
      <c r="IIZ361" s="17"/>
      <c r="IJA361" s="17"/>
      <c r="IJB361" s="18"/>
      <c r="IJC361" s="16"/>
      <c r="IJD361" s="17"/>
      <c r="IJE361" s="17"/>
      <c r="IJF361" s="17"/>
      <c r="IJG361" s="17"/>
      <c r="IJH361" s="17"/>
      <c r="IJI361" s="17"/>
      <c r="IJJ361" s="17"/>
      <c r="IJK361" s="17"/>
      <c r="IJL361" s="17"/>
      <c r="IJM361" s="17"/>
      <c r="IJN361" s="17"/>
      <c r="IJO361" s="17"/>
      <c r="IJP361" s="17"/>
      <c r="IJQ361" s="17"/>
      <c r="IJR361" s="17"/>
      <c r="IJS361" s="17"/>
      <c r="IJT361" s="17"/>
      <c r="IJU361" s="18"/>
      <c r="IJV361" s="16"/>
      <c r="IJW361" s="17"/>
      <c r="IJX361" s="17"/>
      <c r="IJY361" s="17"/>
      <c r="IJZ361" s="17"/>
      <c r="IKA361" s="17"/>
      <c r="IKB361" s="17"/>
      <c r="IKC361" s="17"/>
      <c r="IKD361" s="17"/>
      <c r="IKE361" s="17"/>
      <c r="IKF361" s="17"/>
      <c r="IKG361" s="17"/>
      <c r="IKH361" s="17"/>
      <c r="IKI361" s="17"/>
      <c r="IKJ361" s="17"/>
      <c r="IKK361" s="17"/>
      <c r="IKL361" s="17"/>
      <c r="IKM361" s="17"/>
      <c r="IKN361" s="18"/>
      <c r="IKO361" s="16"/>
      <c r="IKP361" s="17"/>
      <c r="IKQ361" s="17"/>
      <c r="IKR361" s="17"/>
      <c r="IKS361" s="17"/>
      <c r="IKT361" s="17"/>
      <c r="IKU361" s="17"/>
      <c r="IKV361" s="17"/>
      <c r="IKW361" s="17"/>
      <c r="IKX361" s="17"/>
      <c r="IKY361" s="17"/>
      <c r="IKZ361" s="17"/>
      <c r="ILA361" s="17"/>
      <c r="ILB361" s="17"/>
      <c r="ILC361" s="17"/>
      <c r="ILD361" s="17"/>
      <c r="ILE361" s="17"/>
      <c r="ILF361" s="17"/>
      <c r="ILG361" s="18"/>
      <c r="ILH361" s="16"/>
      <c r="ILI361" s="17"/>
      <c r="ILJ361" s="17"/>
      <c r="ILK361" s="17"/>
      <c r="ILL361" s="17"/>
      <c r="ILM361" s="17"/>
      <c r="ILN361" s="17"/>
      <c r="ILO361" s="17"/>
      <c r="ILP361" s="17"/>
      <c r="ILQ361" s="17"/>
      <c r="ILR361" s="17"/>
      <c r="ILS361" s="17"/>
      <c r="ILT361" s="17"/>
      <c r="ILU361" s="17"/>
      <c r="ILV361" s="17"/>
      <c r="ILW361" s="17"/>
      <c r="ILX361" s="17"/>
      <c r="ILY361" s="17"/>
      <c r="ILZ361" s="18"/>
      <c r="IMA361" s="16"/>
      <c r="IMB361" s="17"/>
      <c r="IMC361" s="17"/>
      <c r="IMD361" s="17"/>
      <c r="IME361" s="17"/>
      <c r="IMF361" s="17"/>
      <c r="IMG361" s="17"/>
      <c r="IMH361" s="17"/>
      <c r="IMI361" s="17"/>
      <c r="IMJ361" s="17"/>
      <c r="IMK361" s="17"/>
      <c r="IML361" s="17"/>
      <c r="IMM361" s="17"/>
      <c r="IMN361" s="17"/>
      <c r="IMO361" s="17"/>
      <c r="IMP361" s="17"/>
      <c r="IMQ361" s="17"/>
      <c r="IMR361" s="17"/>
      <c r="IMS361" s="18"/>
      <c r="IMT361" s="16"/>
      <c r="IMU361" s="17"/>
      <c r="IMV361" s="17"/>
      <c r="IMW361" s="17"/>
      <c r="IMX361" s="17"/>
      <c r="IMY361" s="17"/>
      <c r="IMZ361" s="17"/>
      <c r="INA361" s="17"/>
      <c r="INB361" s="17"/>
      <c r="INC361" s="17"/>
      <c r="IND361" s="17"/>
      <c r="INE361" s="17"/>
      <c r="INF361" s="17"/>
      <c r="ING361" s="17"/>
      <c r="INH361" s="17"/>
      <c r="INI361" s="17"/>
      <c r="INJ361" s="17"/>
      <c r="INK361" s="17"/>
      <c r="INL361" s="18"/>
      <c r="INM361" s="16"/>
      <c r="INN361" s="17"/>
      <c r="INO361" s="17"/>
      <c r="INP361" s="17"/>
      <c r="INQ361" s="17"/>
      <c r="INR361" s="17"/>
      <c r="INS361" s="17"/>
      <c r="INT361" s="17"/>
      <c r="INU361" s="17"/>
      <c r="INV361" s="17"/>
      <c r="INW361" s="17"/>
      <c r="INX361" s="17"/>
      <c r="INY361" s="17"/>
      <c r="INZ361" s="17"/>
      <c r="IOA361" s="17"/>
      <c r="IOB361" s="17"/>
      <c r="IOC361" s="17"/>
      <c r="IOD361" s="17"/>
      <c r="IOE361" s="18"/>
      <c r="IOF361" s="16"/>
      <c r="IOG361" s="17"/>
      <c r="IOH361" s="17"/>
      <c r="IOI361" s="17"/>
      <c r="IOJ361" s="17"/>
      <c r="IOK361" s="17"/>
      <c r="IOL361" s="17"/>
      <c r="IOM361" s="17"/>
      <c r="ION361" s="17"/>
      <c r="IOO361" s="17"/>
      <c r="IOP361" s="17"/>
      <c r="IOQ361" s="17"/>
      <c r="IOR361" s="17"/>
      <c r="IOS361" s="17"/>
      <c r="IOT361" s="17"/>
      <c r="IOU361" s="17"/>
      <c r="IOV361" s="17"/>
      <c r="IOW361" s="17"/>
      <c r="IOX361" s="18"/>
      <c r="IOY361" s="16"/>
      <c r="IOZ361" s="17"/>
      <c r="IPA361" s="17"/>
      <c r="IPB361" s="17"/>
      <c r="IPC361" s="17"/>
      <c r="IPD361" s="17"/>
      <c r="IPE361" s="17"/>
      <c r="IPF361" s="17"/>
      <c r="IPG361" s="17"/>
      <c r="IPH361" s="17"/>
      <c r="IPI361" s="17"/>
      <c r="IPJ361" s="17"/>
      <c r="IPK361" s="17"/>
      <c r="IPL361" s="17"/>
      <c r="IPM361" s="17"/>
      <c r="IPN361" s="17"/>
      <c r="IPO361" s="17"/>
      <c r="IPP361" s="17"/>
      <c r="IPQ361" s="18"/>
      <c r="IPR361" s="16"/>
      <c r="IPS361" s="17"/>
      <c r="IPT361" s="17"/>
      <c r="IPU361" s="17"/>
      <c r="IPV361" s="17"/>
      <c r="IPW361" s="17"/>
      <c r="IPX361" s="17"/>
      <c r="IPY361" s="17"/>
      <c r="IPZ361" s="17"/>
      <c r="IQA361" s="17"/>
      <c r="IQB361" s="17"/>
      <c r="IQC361" s="17"/>
      <c r="IQD361" s="17"/>
      <c r="IQE361" s="17"/>
      <c r="IQF361" s="17"/>
      <c r="IQG361" s="17"/>
      <c r="IQH361" s="17"/>
      <c r="IQI361" s="17"/>
      <c r="IQJ361" s="18"/>
      <c r="IQK361" s="16"/>
      <c r="IQL361" s="17"/>
      <c r="IQM361" s="17"/>
      <c r="IQN361" s="17"/>
      <c r="IQO361" s="17"/>
      <c r="IQP361" s="17"/>
      <c r="IQQ361" s="17"/>
      <c r="IQR361" s="17"/>
      <c r="IQS361" s="17"/>
      <c r="IQT361" s="17"/>
      <c r="IQU361" s="17"/>
      <c r="IQV361" s="17"/>
      <c r="IQW361" s="17"/>
      <c r="IQX361" s="17"/>
      <c r="IQY361" s="17"/>
      <c r="IQZ361" s="17"/>
      <c r="IRA361" s="17"/>
      <c r="IRB361" s="17"/>
      <c r="IRC361" s="18"/>
      <c r="IRD361" s="16"/>
      <c r="IRE361" s="17"/>
      <c r="IRF361" s="17"/>
      <c r="IRG361" s="17"/>
      <c r="IRH361" s="17"/>
      <c r="IRI361" s="17"/>
      <c r="IRJ361" s="17"/>
      <c r="IRK361" s="17"/>
      <c r="IRL361" s="17"/>
      <c r="IRM361" s="17"/>
      <c r="IRN361" s="17"/>
      <c r="IRO361" s="17"/>
      <c r="IRP361" s="17"/>
      <c r="IRQ361" s="17"/>
      <c r="IRR361" s="17"/>
      <c r="IRS361" s="17"/>
      <c r="IRT361" s="17"/>
      <c r="IRU361" s="17"/>
      <c r="IRV361" s="18"/>
      <c r="IRW361" s="16"/>
      <c r="IRX361" s="17"/>
      <c r="IRY361" s="17"/>
      <c r="IRZ361" s="17"/>
      <c r="ISA361" s="17"/>
      <c r="ISB361" s="17"/>
      <c r="ISC361" s="17"/>
      <c r="ISD361" s="17"/>
      <c r="ISE361" s="17"/>
      <c r="ISF361" s="17"/>
      <c r="ISG361" s="17"/>
      <c r="ISH361" s="17"/>
      <c r="ISI361" s="17"/>
      <c r="ISJ361" s="17"/>
      <c r="ISK361" s="17"/>
      <c r="ISL361" s="17"/>
      <c r="ISM361" s="17"/>
      <c r="ISN361" s="17"/>
      <c r="ISO361" s="18"/>
      <c r="ISP361" s="16"/>
      <c r="ISQ361" s="17"/>
      <c r="ISR361" s="17"/>
      <c r="ISS361" s="17"/>
      <c r="IST361" s="17"/>
      <c r="ISU361" s="17"/>
      <c r="ISV361" s="17"/>
      <c r="ISW361" s="17"/>
      <c r="ISX361" s="17"/>
      <c r="ISY361" s="17"/>
      <c r="ISZ361" s="17"/>
      <c r="ITA361" s="17"/>
      <c r="ITB361" s="17"/>
      <c r="ITC361" s="17"/>
      <c r="ITD361" s="17"/>
      <c r="ITE361" s="17"/>
      <c r="ITF361" s="17"/>
      <c r="ITG361" s="17"/>
      <c r="ITH361" s="18"/>
      <c r="ITI361" s="16"/>
      <c r="ITJ361" s="17"/>
      <c r="ITK361" s="17"/>
      <c r="ITL361" s="17"/>
      <c r="ITM361" s="17"/>
      <c r="ITN361" s="17"/>
      <c r="ITO361" s="17"/>
      <c r="ITP361" s="17"/>
      <c r="ITQ361" s="17"/>
      <c r="ITR361" s="17"/>
      <c r="ITS361" s="17"/>
      <c r="ITT361" s="17"/>
      <c r="ITU361" s="17"/>
      <c r="ITV361" s="17"/>
      <c r="ITW361" s="17"/>
      <c r="ITX361" s="17"/>
      <c r="ITY361" s="17"/>
      <c r="ITZ361" s="17"/>
      <c r="IUA361" s="18"/>
      <c r="IUB361" s="16"/>
      <c r="IUC361" s="17"/>
      <c r="IUD361" s="17"/>
      <c r="IUE361" s="17"/>
      <c r="IUF361" s="17"/>
      <c r="IUG361" s="17"/>
      <c r="IUH361" s="17"/>
      <c r="IUI361" s="17"/>
      <c r="IUJ361" s="17"/>
      <c r="IUK361" s="17"/>
      <c r="IUL361" s="17"/>
      <c r="IUM361" s="17"/>
      <c r="IUN361" s="17"/>
      <c r="IUO361" s="17"/>
      <c r="IUP361" s="17"/>
      <c r="IUQ361" s="17"/>
      <c r="IUR361" s="17"/>
      <c r="IUS361" s="17"/>
      <c r="IUT361" s="18"/>
      <c r="IUU361" s="16"/>
      <c r="IUV361" s="17"/>
      <c r="IUW361" s="17"/>
      <c r="IUX361" s="17"/>
      <c r="IUY361" s="17"/>
      <c r="IUZ361" s="17"/>
      <c r="IVA361" s="17"/>
      <c r="IVB361" s="17"/>
      <c r="IVC361" s="17"/>
      <c r="IVD361" s="17"/>
      <c r="IVE361" s="17"/>
      <c r="IVF361" s="17"/>
      <c r="IVG361" s="17"/>
      <c r="IVH361" s="17"/>
      <c r="IVI361" s="17"/>
      <c r="IVJ361" s="17"/>
      <c r="IVK361" s="17"/>
      <c r="IVL361" s="17"/>
      <c r="IVM361" s="18"/>
      <c r="IVN361" s="16"/>
      <c r="IVO361" s="17"/>
      <c r="IVP361" s="17"/>
      <c r="IVQ361" s="17"/>
      <c r="IVR361" s="17"/>
      <c r="IVS361" s="17"/>
      <c r="IVT361" s="17"/>
      <c r="IVU361" s="17"/>
      <c r="IVV361" s="17"/>
      <c r="IVW361" s="17"/>
      <c r="IVX361" s="17"/>
      <c r="IVY361" s="17"/>
      <c r="IVZ361" s="17"/>
      <c r="IWA361" s="17"/>
      <c r="IWB361" s="17"/>
      <c r="IWC361" s="17"/>
      <c r="IWD361" s="17"/>
      <c r="IWE361" s="17"/>
      <c r="IWF361" s="18"/>
      <c r="IWG361" s="16"/>
      <c r="IWH361" s="17"/>
      <c r="IWI361" s="17"/>
      <c r="IWJ361" s="17"/>
      <c r="IWK361" s="17"/>
      <c r="IWL361" s="17"/>
      <c r="IWM361" s="17"/>
      <c r="IWN361" s="17"/>
      <c r="IWO361" s="17"/>
      <c r="IWP361" s="17"/>
      <c r="IWQ361" s="17"/>
      <c r="IWR361" s="17"/>
      <c r="IWS361" s="17"/>
      <c r="IWT361" s="17"/>
      <c r="IWU361" s="17"/>
      <c r="IWV361" s="17"/>
      <c r="IWW361" s="17"/>
      <c r="IWX361" s="17"/>
      <c r="IWY361" s="18"/>
      <c r="IWZ361" s="16"/>
      <c r="IXA361" s="17"/>
      <c r="IXB361" s="17"/>
      <c r="IXC361" s="17"/>
      <c r="IXD361" s="17"/>
      <c r="IXE361" s="17"/>
      <c r="IXF361" s="17"/>
      <c r="IXG361" s="17"/>
      <c r="IXH361" s="17"/>
      <c r="IXI361" s="17"/>
      <c r="IXJ361" s="17"/>
      <c r="IXK361" s="17"/>
      <c r="IXL361" s="17"/>
      <c r="IXM361" s="17"/>
      <c r="IXN361" s="17"/>
      <c r="IXO361" s="17"/>
      <c r="IXP361" s="17"/>
      <c r="IXQ361" s="17"/>
      <c r="IXR361" s="18"/>
      <c r="IXS361" s="16"/>
      <c r="IXT361" s="17"/>
      <c r="IXU361" s="17"/>
      <c r="IXV361" s="17"/>
      <c r="IXW361" s="17"/>
      <c r="IXX361" s="17"/>
      <c r="IXY361" s="17"/>
      <c r="IXZ361" s="17"/>
      <c r="IYA361" s="17"/>
      <c r="IYB361" s="17"/>
      <c r="IYC361" s="17"/>
      <c r="IYD361" s="17"/>
      <c r="IYE361" s="17"/>
      <c r="IYF361" s="17"/>
      <c r="IYG361" s="17"/>
      <c r="IYH361" s="17"/>
      <c r="IYI361" s="17"/>
      <c r="IYJ361" s="17"/>
      <c r="IYK361" s="18"/>
      <c r="IYL361" s="16"/>
      <c r="IYM361" s="17"/>
      <c r="IYN361" s="17"/>
      <c r="IYO361" s="17"/>
      <c r="IYP361" s="17"/>
      <c r="IYQ361" s="17"/>
      <c r="IYR361" s="17"/>
      <c r="IYS361" s="17"/>
      <c r="IYT361" s="17"/>
      <c r="IYU361" s="17"/>
      <c r="IYV361" s="17"/>
      <c r="IYW361" s="17"/>
      <c r="IYX361" s="17"/>
      <c r="IYY361" s="17"/>
      <c r="IYZ361" s="17"/>
      <c r="IZA361" s="17"/>
      <c r="IZB361" s="17"/>
      <c r="IZC361" s="17"/>
      <c r="IZD361" s="18"/>
      <c r="IZE361" s="16"/>
      <c r="IZF361" s="17"/>
      <c r="IZG361" s="17"/>
      <c r="IZH361" s="17"/>
      <c r="IZI361" s="17"/>
      <c r="IZJ361" s="17"/>
      <c r="IZK361" s="17"/>
      <c r="IZL361" s="17"/>
      <c r="IZM361" s="17"/>
      <c r="IZN361" s="17"/>
      <c r="IZO361" s="17"/>
      <c r="IZP361" s="17"/>
      <c r="IZQ361" s="17"/>
      <c r="IZR361" s="17"/>
      <c r="IZS361" s="17"/>
      <c r="IZT361" s="17"/>
      <c r="IZU361" s="17"/>
      <c r="IZV361" s="17"/>
      <c r="IZW361" s="18"/>
      <c r="IZX361" s="16"/>
      <c r="IZY361" s="17"/>
      <c r="IZZ361" s="17"/>
      <c r="JAA361" s="17"/>
      <c r="JAB361" s="17"/>
      <c r="JAC361" s="17"/>
      <c r="JAD361" s="17"/>
      <c r="JAE361" s="17"/>
      <c r="JAF361" s="17"/>
      <c r="JAG361" s="17"/>
      <c r="JAH361" s="17"/>
      <c r="JAI361" s="17"/>
      <c r="JAJ361" s="17"/>
      <c r="JAK361" s="17"/>
      <c r="JAL361" s="17"/>
      <c r="JAM361" s="17"/>
      <c r="JAN361" s="17"/>
      <c r="JAO361" s="17"/>
      <c r="JAP361" s="18"/>
      <c r="JAQ361" s="16"/>
      <c r="JAR361" s="17"/>
      <c r="JAS361" s="17"/>
      <c r="JAT361" s="17"/>
      <c r="JAU361" s="17"/>
      <c r="JAV361" s="17"/>
      <c r="JAW361" s="17"/>
      <c r="JAX361" s="17"/>
      <c r="JAY361" s="17"/>
      <c r="JAZ361" s="17"/>
      <c r="JBA361" s="17"/>
      <c r="JBB361" s="17"/>
      <c r="JBC361" s="17"/>
      <c r="JBD361" s="17"/>
      <c r="JBE361" s="17"/>
      <c r="JBF361" s="17"/>
      <c r="JBG361" s="17"/>
      <c r="JBH361" s="17"/>
      <c r="JBI361" s="18"/>
      <c r="JBJ361" s="16"/>
      <c r="JBK361" s="17"/>
      <c r="JBL361" s="17"/>
      <c r="JBM361" s="17"/>
      <c r="JBN361" s="17"/>
      <c r="JBO361" s="17"/>
      <c r="JBP361" s="17"/>
      <c r="JBQ361" s="17"/>
      <c r="JBR361" s="17"/>
      <c r="JBS361" s="17"/>
      <c r="JBT361" s="17"/>
      <c r="JBU361" s="17"/>
      <c r="JBV361" s="17"/>
      <c r="JBW361" s="17"/>
      <c r="JBX361" s="17"/>
      <c r="JBY361" s="17"/>
      <c r="JBZ361" s="17"/>
      <c r="JCA361" s="17"/>
      <c r="JCB361" s="18"/>
      <c r="JCC361" s="16"/>
      <c r="JCD361" s="17"/>
      <c r="JCE361" s="17"/>
      <c r="JCF361" s="17"/>
      <c r="JCG361" s="17"/>
      <c r="JCH361" s="17"/>
      <c r="JCI361" s="17"/>
      <c r="JCJ361" s="17"/>
      <c r="JCK361" s="17"/>
      <c r="JCL361" s="17"/>
      <c r="JCM361" s="17"/>
      <c r="JCN361" s="17"/>
      <c r="JCO361" s="17"/>
      <c r="JCP361" s="17"/>
      <c r="JCQ361" s="17"/>
      <c r="JCR361" s="17"/>
      <c r="JCS361" s="17"/>
      <c r="JCT361" s="17"/>
      <c r="JCU361" s="18"/>
      <c r="JCV361" s="16"/>
      <c r="JCW361" s="17"/>
      <c r="JCX361" s="17"/>
      <c r="JCY361" s="17"/>
      <c r="JCZ361" s="17"/>
      <c r="JDA361" s="17"/>
      <c r="JDB361" s="17"/>
      <c r="JDC361" s="17"/>
      <c r="JDD361" s="17"/>
      <c r="JDE361" s="17"/>
      <c r="JDF361" s="17"/>
      <c r="JDG361" s="17"/>
      <c r="JDH361" s="17"/>
      <c r="JDI361" s="17"/>
      <c r="JDJ361" s="17"/>
      <c r="JDK361" s="17"/>
      <c r="JDL361" s="17"/>
      <c r="JDM361" s="17"/>
      <c r="JDN361" s="18"/>
      <c r="JDO361" s="16"/>
      <c r="JDP361" s="17"/>
      <c r="JDQ361" s="17"/>
      <c r="JDR361" s="17"/>
      <c r="JDS361" s="17"/>
      <c r="JDT361" s="17"/>
      <c r="JDU361" s="17"/>
      <c r="JDV361" s="17"/>
      <c r="JDW361" s="17"/>
      <c r="JDX361" s="17"/>
      <c r="JDY361" s="17"/>
      <c r="JDZ361" s="17"/>
      <c r="JEA361" s="17"/>
      <c r="JEB361" s="17"/>
      <c r="JEC361" s="17"/>
      <c r="JED361" s="17"/>
      <c r="JEE361" s="17"/>
      <c r="JEF361" s="17"/>
      <c r="JEG361" s="18"/>
      <c r="JEH361" s="16"/>
      <c r="JEI361" s="17"/>
      <c r="JEJ361" s="17"/>
      <c r="JEK361" s="17"/>
      <c r="JEL361" s="17"/>
      <c r="JEM361" s="17"/>
      <c r="JEN361" s="17"/>
      <c r="JEO361" s="17"/>
      <c r="JEP361" s="17"/>
      <c r="JEQ361" s="17"/>
      <c r="JER361" s="17"/>
      <c r="JES361" s="17"/>
      <c r="JET361" s="17"/>
      <c r="JEU361" s="17"/>
      <c r="JEV361" s="17"/>
      <c r="JEW361" s="17"/>
      <c r="JEX361" s="17"/>
      <c r="JEY361" s="17"/>
      <c r="JEZ361" s="18"/>
      <c r="JFA361" s="16"/>
      <c r="JFB361" s="17"/>
      <c r="JFC361" s="17"/>
      <c r="JFD361" s="17"/>
      <c r="JFE361" s="17"/>
      <c r="JFF361" s="17"/>
      <c r="JFG361" s="17"/>
      <c r="JFH361" s="17"/>
      <c r="JFI361" s="17"/>
      <c r="JFJ361" s="17"/>
      <c r="JFK361" s="17"/>
      <c r="JFL361" s="17"/>
      <c r="JFM361" s="17"/>
      <c r="JFN361" s="17"/>
      <c r="JFO361" s="17"/>
      <c r="JFP361" s="17"/>
      <c r="JFQ361" s="17"/>
      <c r="JFR361" s="17"/>
      <c r="JFS361" s="18"/>
      <c r="JFT361" s="16"/>
      <c r="JFU361" s="17"/>
      <c r="JFV361" s="17"/>
      <c r="JFW361" s="17"/>
      <c r="JFX361" s="17"/>
      <c r="JFY361" s="17"/>
      <c r="JFZ361" s="17"/>
      <c r="JGA361" s="17"/>
      <c r="JGB361" s="17"/>
      <c r="JGC361" s="17"/>
      <c r="JGD361" s="17"/>
      <c r="JGE361" s="17"/>
      <c r="JGF361" s="17"/>
      <c r="JGG361" s="17"/>
      <c r="JGH361" s="17"/>
      <c r="JGI361" s="17"/>
      <c r="JGJ361" s="17"/>
      <c r="JGK361" s="17"/>
      <c r="JGL361" s="18"/>
      <c r="JGM361" s="16"/>
      <c r="JGN361" s="17"/>
      <c r="JGO361" s="17"/>
      <c r="JGP361" s="17"/>
      <c r="JGQ361" s="17"/>
      <c r="JGR361" s="17"/>
      <c r="JGS361" s="17"/>
      <c r="JGT361" s="17"/>
      <c r="JGU361" s="17"/>
      <c r="JGV361" s="17"/>
      <c r="JGW361" s="17"/>
      <c r="JGX361" s="17"/>
      <c r="JGY361" s="17"/>
      <c r="JGZ361" s="17"/>
      <c r="JHA361" s="17"/>
      <c r="JHB361" s="17"/>
      <c r="JHC361" s="17"/>
      <c r="JHD361" s="17"/>
      <c r="JHE361" s="18"/>
      <c r="JHF361" s="16"/>
      <c r="JHG361" s="17"/>
      <c r="JHH361" s="17"/>
      <c r="JHI361" s="17"/>
      <c r="JHJ361" s="17"/>
      <c r="JHK361" s="17"/>
      <c r="JHL361" s="17"/>
      <c r="JHM361" s="17"/>
      <c r="JHN361" s="17"/>
      <c r="JHO361" s="17"/>
      <c r="JHP361" s="17"/>
      <c r="JHQ361" s="17"/>
      <c r="JHR361" s="17"/>
      <c r="JHS361" s="17"/>
      <c r="JHT361" s="17"/>
      <c r="JHU361" s="17"/>
      <c r="JHV361" s="17"/>
      <c r="JHW361" s="17"/>
      <c r="JHX361" s="18"/>
      <c r="JHY361" s="16"/>
      <c r="JHZ361" s="17"/>
      <c r="JIA361" s="17"/>
      <c r="JIB361" s="17"/>
      <c r="JIC361" s="17"/>
      <c r="JID361" s="17"/>
      <c r="JIE361" s="17"/>
      <c r="JIF361" s="17"/>
      <c r="JIG361" s="17"/>
      <c r="JIH361" s="17"/>
      <c r="JII361" s="17"/>
      <c r="JIJ361" s="17"/>
      <c r="JIK361" s="17"/>
      <c r="JIL361" s="17"/>
      <c r="JIM361" s="17"/>
      <c r="JIN361" s="17"/>
      <c r="JIO361" s="17"/>
      <c r="JIP361" s="17"/>
      <c r="JIQ361" s="18"/>
      <c r="JIR361" s="16"/>
      <c r="JIS361" s="17"/>
      <c r="JIT361" s="17"/>
      <c r="JIU361" s="17"/>
      <c r="JIV361" s="17"/>
      <c r="JIW361" s="17"/>
      <c r="JIX361" s="17"/>
      <c r="JIY361" s="17"/>
      <c r="JIZ361" s="17"/>
      <c r="JJA361" s="17"/>
      <c r="JJB361" s="17"/>
      <c r="JJC361" s="17"/>
      <c r="JJD361" s="17"/>
      <c r="JJE361" s="17"/>
      <c r="JJF361" s="17"/>
      <c r="JJG361" s="17"/>
      <c r="JJH361" s="17"/>
      <c r="JJI361" s="17"/>
      <c r="JJJ361" s="18"/>
      <c r="JJK361" s="16"/>
      <c r="JJL361" s="17"/>
      <c r="JJM361" s="17"/>
      <c r="JJN361" s="17"/>
      <c r="JJO361" s="17"/>
      <c r="JJP361" s="17"/>
      <c r="JJQ361" s="17"/>
      <c r="JJR361" s="17"/>
      <c r="JJS361" s="17"/>
      <c r="JJT361" s="17"/>
      <c r="JJU361" s="17"/>
      <c r="JJV361" s="17"/>
      <c r="JJW361" s="17"/>
      <c r="JJX361" s="17"/>
      <c r="JJY361" s="17"/>
      <c r="JJZ361" s="17"/>
      <c r="JKA361" s="17"/>
      <c r="JKB361" s="17"/>
      <c r="JKC361" s="18"/>
      <c r="JKD361" s="16"/>
      <c r="JKE361" s="17"/>
      <c r="JKF361" s="17"/>
      <c r="JKG361" s="17"/>
      <c r="JKH361" s="17"/>
      <c r="JKI361" s="17"/>
      <c r="JKJ361" s="17"/>
      <c r="JKK361" s="17"/>
      <c r="JKL361" s="17"/>
      <c r="JKM361" s="17"/>
      <c r="JKN361" s="17"/>
      <c r="JKO361" s="17"/>
      <c r="JKP361" s="17"/>
      <c r="JKQ361" s="17"/>
      <c r="JKR361" s="17"/>
      <c r="JKS361" s="17"/>
      <c r="JKT361" s="17"/>
      <c r="JKU361" s="17"/>
      <c r="JKV361" s="18"/>
      <c r="JKW361" s="16"/>
      <c r="JKX361" s="17"/>
      <c r="JKY361" s="17"/>
      <c r="JKZ361" s="17"/>
      <c r="JLA361" s="17"/>
      <c r="JLB361" s="17"/>
      <c r="JLC361" s="17"/>
      <c r="JLD361" s="17"/>
      <c r="JLE361" s="17"/>
      <c r="JLF361" s="17"/>
      <c r="JLG361" s="17"/>
      <c r="JLH361" s="17"/>
      <c r="JLI361" s="17"/>
      <c r="JLJ361" s="17"/>
      <c r="JLK361" s="17"/>
      <c r="JLL361" s="17"/>
      <c r="JLM361" s="17"/>
      <c r="JLN361" s="17"/>
      <c r="JLO361" s="18"/>
      <c r="JLP361" s="16"/>
      <c r="JLQ361" s="17"/>
      <c r="JLR361" s="17"/>
      <c r="JLS361" s="17"/>
      <c r="JLT361" s="17"/>
      <c r="JLU361" s="17"/>
      <c r="JLV361" s="17"/>
      <c r="JLW361" s="17"/>
      <c r="JLX361" s="17"/>
      <c r="JLY361" s="17"/>
      <c r="JLZ361" s="17"/>
      <c r="JMA361" s="17"/>
      <c r="JMB361" s="17"/>
      <c r="JMC361" s="17"/>
      <c r="JMD361" s="17"/>
      <c r="JME361" s="17"/>
      <c r="JMF361" s="17"/>
      <c r="JMG361" s="17"/>
      <c r="JMH361" s="18"/>
      <c r="JMI361" s="16"/>
      <c r="JMJ361" s="17"/>
      <c r="JMK361" s="17"/>
      <c r="JML361" s="17"/>
      <c r="JMM361" s="17"/>
      <c r="JMN361" s="17"/>
      <c r="JMO361" s="17"/>
      <c r="JMP361" s="17"/>
      <c r="JMQ361" s="17"/>
      <c r="JMR361" s="17"/>
      <c r="JMS361" s="17"/>
      <c r="JMT361" s="17"/>
      <c r="JMU361" s="17"/>
      <c r="JMV361" s="17"/>
      <c r="JMW361" s="17"/>
      <c r="JMX361" s="17"/>
      <c r="JMY361" s="17"/>
      <c r="JMZ361" s="17"/>
      <c r="JNA361" s="18"/>
      <c r="JNB361" s="16"/>
      <c r="JNC361" s="17"/>
      <c r="JND361" s="17"/>
      <c r="JNE361" s="17"/>
      <c r="JNF361" s="17"/>
      <c r="JNG361" s="17"/>
      <c r="JNH361" s="17"/>
      <c r="JNI361" s="17"/>
      <c r="JNJ361" s="17"/>
      <c r="JNK361" s="17"/>
      <c r="JNL361" s="17"/>
      <c r="JNM361" s="17"/>
      <c r="JNN361" s="17"/>
      <c r="JNO361" s="17"/>
      <c r="JNP361" s="17"/>
      <c r="JNQ361" s="17"/>
      <c r="JNR361" s="17"/>
      <c r="JNS361" s="17"/>
      <c r="JNT361" s="18"/>
      <c r="JNU361" s="16"/>
      <c r="JNV361" s="17"/>
      <c r="JNW361" s="17"/>
      <c r="JNX361" s="17"/>
      <c r="JNY361" s="17"/>
      <c r="JNZ361" s="17"/>
      <c r="JOA361" s="17"/>
      <c r="JOB361" s="17"/>
      <c r="JOC361" s="17"/>
      <c r="JOD361" s="17"/>
      <c r="JOE361" s="17"/>
      <c r="JOF361" s="17"/>
      <c r="JOG361" s="17"/>
      <c r="JOH361" s="17"/>
      <c r="JOI361" s="17"/>
      <c r="JOJ361" s="17"/>
      <c r="JOK361" s="17"/>
      <c r="JOL361" s="17"/>
      <c r="JOM361" s="18"/>
      <c r="JON361" s="16"/>
      <c r="JOO361" s="17"/>
      <c r="JOP361" s="17"/>
      <c r="JOQ361" s="17"/>
      <c r="JOR361" s="17"/>
      <c r="JOS361" s="17"/>
      <c r="JOT361" s="17"/>
      <c r="JOU361" s="17"/>
      <c r="JOV361" s="17"/>
      <c r="JOW361" s="17"/>
      <c r="JOX361" s="17"/>
      <c r="JOY361" s="17"/>
      <c r="JOZ361" s="17"/>
      <c r="JPA361" s="17"/>
      <c r="JPB361" s="17"/>
      <c r="JPC361" s="17"/>
      <c r="JPD361" s="17"/>
      <c r="JPE361" s="17"/>
      <c r="JPF361" s="18"/>
      <c r="JPG361" s="16"/>
      <c r="JPH361" s="17"/>
      <c r="JPI361" s="17"/>
      <c r="JPJ361" s="17"/>
      <c r="JPK361" s="17"/>
      <c r="JPL361" s="17"/>
      <c r="JPM361" s="17"/>
      <c r="JPN361" s="17"/>
      <c r="JPO361" s="17"/>
      <c r="JPP361" s="17"/>
      <c r="JPQ361" s="17"/>
      <c r="JPR361" s="17"/>
      <c r="JPS361" s="17"/>
      <c r="JPT361" s="17"/>
      <c r="JPU361" s="17"/>
      <c r="JPV361" s="17"/>
      <c r="JPW361" s="17"/>
      <c r="JPX361" s="17"/>
      <c r="JPY361" s="18"/>
      <c r="JPZ361" s="16"/>
      <c r="JQA361" s="17"/>
      <c r="JQB361" s="17"/>
      <c r="JQC361" s="17"/>
      <c r="JQD361" s="17"/>
      <c r="JQE361" s="17"/>
      <c r="JQF361" s="17"/>
      <c r="JQG361" s="17"/>
      <c r="JQH361" s="17"/>
      <c r="JQI361" s="17"/>
      <c r="JQJ361" s="17"/>
      <c r="JQK361" s="17"/>
      <c r="JQL361" s="17"/>
      <c r="JQM361" s="17"/>
      <c r="JQN361" s="17"/>
      <c r="JQO361" s="17"/>
      <c r="JQP361" s="17"/>
      <c r="JQQ361" s="17"/>
      <c r="JQR361" s="18"/>
      <c r="JQS361" s="16"/>
      <c r="JQT361" s="17"/>
      <c r="JQU361" s="17"/>
      <c r="JQV361" s="17"/>
      <c r="JQW361" s="17"/>
      <c r="JQX361" s="17"/>
      <c r="JQY361" s="17"/>
      <c r="JQZ361" s="17"/>
      <c r="JRA361" s="17"/>
      <c r="JRB361" s="17"/>
      <c r="JRC361" s="17"/>
      <c r="JRD361" s="17"/>
      <c r="JRE361" s="17"/>
      <c r="JRF361" s="17"/>
      <c r="JRG361" s="17"/>
      <c r="JRH361" s="17"/>
      <c r="JRI361" s="17"/>
      <c r="JRJ361" s="17"/>
      <c r="JRK361" s="18"/>
      <c r="JRL361" s="16"/>
      <c r="JRM361" s="17"/>
      <c r="JRN361" s="17"/>
      <c r="JRO361" s="17"/>
      <c r="JRP361" s="17"/>
      <c r="JRQ361" s="17"/>
      <c r="JRR361" s="17"/>
      <c r="JRS361" s="17"/>
      <c r="JRT361" s="17"/>
      <c r="JRU361" s="17"/>
      <c r="JRV361" s="17"/>
      <c r="JRW361" s="17"/>
      <c r="JRX361" s="17"/>
      <c r="JRY361" s="17"/>
      <c r="JRZ361" s="17"/>
      <c r="JSA361" s="17"/>
      <c r="JSB361" s="17"/>
      <c r="JSC361" s="17"/>
      <c r="JSD361" s="18"/>
      <c r="JSE361" s="16"/>
      <c r="JSF361" s="17"/>
      <c r="JSG361" s="17"/>
      <c r="JSH361" s="17"/>
      <c r="JSI361" s="17"/>
      <c r="JSJ361" s="17"/>
      <c r="JSK361" s="17"/>
      <c r="JSL361" s="17"/>
      <c r="JSM361" s="17"/>
      <c r="JSN361" s="17"/>
      <c r="JSO361" s="17"/>
      <c r="JSP361" s="17"/>
      <c r="JSQ361" s="17"/>
      <c r="JSR361" s="17"/>
      <c r="JSS361" s="17"/>
      <c r="JST361" s="17"/>
      <c r="JSU361" s="17"/>
      <c r="JSV361" s="17"/>
      <c r="JSW361" s="18"/>
      <c r="JSX361" s="16"/>
      <c r="JSY361" s="17"/>
      <c r="JSZ361" s="17"/>
      <c r="JTA361" s="17"/>
      <c r="JTB361" s="17"/>
      <c r="JTC361" s="17"/>
      <c r="JTD361" s="17"/>
      <c r="JTE361" s="17"/>
      <c r="JTF361" s="17"/>
      <c r="JTG361" s="17"/>
      <c r="JTH361" s="17"/>
      <c r="JTI361" s="17"/>
      <c r="JTJ361" s="17"/>
      <c r="JTK361" s="17"/>
      <c r="JTL361" s="17"/>
      <c r="JTM361" s="17"/>
      <c r="JTN361" s="17"/>
      <c r="JTO361" s="17"/>
      <c r="JTP361" s="18"/>
      <c r="JTQ361" s="16"/>
      <c r="JTR361" s="17"/>
      <c r="JTS361" s="17"/>
      <c r="JTT361" s="17"/>
      <c r="JTU361" s="17"/>
      <c r="JTV361" s="17"/>
      <c r="JTW361" s="17"/>
      <c r="JTX361" s="17"/>
      <c r="JTY361" s="17"/>
      <c r="JTZ361" s="17"/>
      <c r="JUA361" s="17"/>
      <c r="JUB361" s="17"/>
      <c r="JUC361" s="17"/>
      <c r="JUD361" s="17"/>
      <c r="JUE361" s="17"/>
      <c r="JUF361" s="17"/>
      <c r="JUG361" s="17"/>
      <c r="JUH361" s="17"/>
      <c r="JUI361" s="18"/>
      <c r="JUJ361" s="16"/>
      <c r="JUK361" s="17"/>
      <c r="JUL361" s="17"/>
      <c r="JUM361" s="17"/>
      <c r="JUN361" s="17"/>
      <c r="JUO361" s="17"/>
      <c r="JUP361" s="17"/>
      <c r="JUQ361" s="17"/>
      <c r="JUR361" s="17"/>
      <c r="JUS361" s="17"/>
      <c r="JUT361" s="17"/>
      <c r="JUU361" s="17"/>
      <c r="JUV361" s="17"/>
      <c r="JUW361" s="17"/>
      <c r="JUX361" s="17"/>
      <c r="JUY361" s="17"/>
      <c r="JUZ361" s="17"/>
      <c r="JVA361" s="17"/>
      <c r="JVB361" s="18"/>
      <c r="JVC361" s="16"/>
      <c r="JVD361" s="17"/>
      <c r="JVE361" s="17"/>
      <c r="JVF361" s="17"/>
      <c r="JVG361" s="17"/>
      <c r="JVH361" s="17"/>
      <c r="JVI361" s="17"/>
      <c r="JVJ361" s="17"/>
      <c r="JVK361" s="17"/>
      <c r="JVL361" s="17"/>
      <c r="JVM361" s="17"/>
      <c r="JVN361" s="17"/>
      <c r="JVO361" s="17"/>
      <c r="JVP361" s="17"/>
      <c r="JVQ361" s="17"/>
      <c r="JVR361" s="17"/>
      <c r="JVS361" s="17"/>
      <c r="JVT361" s="17"/>
      <c r="JVU361" s="18"/>
      <c r="JVV361" s="16"/>
      <c r="JVW361" s="17"/>
      <c r="JVX361" s="17"/>
      <c r="JVY361" s="17"/>
      <c r="JVZ361" s="17"/>
      <c r="JWA361" s="17"/>
      <c r="JWB361" s="17"/>
      <c r="JWC361" s="17"/>
      <c r="JWD361" s="17"/>
      <c r="JWE361" s="17"/>
      <c r="JWF361" s="17"/>
      <c r="JWG361" s="17"/>
      <c r="JWH361" s="17"/>
      <c r="JWI361" s="17"/>
      <c r="JWJ361" s="17"/>
      <c r="JWK361" s="17"/>
      <c r="JWL361" s="17"/>
      <c r="JWM361" s="17"/>
      <c r="JWN361" s="18"/>
      <c r="JWO361" s="16"/>
      <c r="JWP361" s="17"/>
      <c r="JWQ361" s="17"/>
      <c r="JWR361" s="17"/>
      <c r="JWS361" s="17"/>
      <c r="JWT361" s="17"/>
      <c r="JWU361" s="17"/>
      <c r="JWV361" s="17"/>
      <c r="JWW361" s="17"/>
      <c r="JWX361" s="17"/>
      <c r="JWY361" s="17"/>
      <c r="JWZ361" s="17"/>
      <c r="JXA361" s="17"/>
      <c r="JXB361" s="17"/>
      <c r="JXC361" s="17"/>
      <c r="JXD361" s="17"/>
      <c r="JXE361" s="17"/>
      <c r="JXF361" s="17"/>
      <c r="JXG361" s="18"/>
      <c r="JXH361" s="16"/>
      <c r="JXI361" s="17"/>
      <c r="JXJ361" s="17"/>
      <c r="JXK361" s="17"/>
      <c r="JXL361" s="17"/>
      <c r="JXM361" s="17"/>
      <c r="JXN361" s="17"/>
      <c r="JXO361" s="17"/>
      <c r="JXP361" s="17"/>
      <c r="JXQ361" s="17"/>
      <c r="JXR361" s="17"/>
      <c r="JXS361" s="17"/>
      <c r="JXT361" s="17"/>
      <c r="JXU361" s="17"/>
      <c r="JXV361" s="17"/>
      <c r="JXW361" s="17"/>
      <c r="JXX361" s="17"/>
      <c r="JXY361" s="17"/>
      <c r="JXZ361" s="18"/>
      <c r="JYA361" s="16"/>
      <c r="JYB361" s="17"/>
      <c r="JYC361" s="17"/>
      <c r="JYD361" s="17"/>
      <c r="JYE361" s="17"/>
      <c r="JYF361" s="17"/>
      <c r="JYG361" s="17"/>
      <c r="JYH361" s="17"/>
      <c r="JYI361" s="17"/>
      <c r="JYJ361" s="17"/>
      <c r="JYK361" s="17"/>
      <c r="JYL361" s="17"/>
      <c r="JYM361" s="17"/>
      <c r="JYN361" s="17"/>
      <c r="JYO361" s="17"/>
      <c r="JYP361" s="17"/>
      <c r="JYQ361" s="17"/>
      <c r="JYR361" s="17"/>
      <c r="JYS361" s="18"/>
      <c r="JYT361" s="16"/>
      <c r="JYU361" s="17"/>
      <c r="JYV361" s="17"/>
      <c r="JYW361" s="17"/>
      <c r="JYX361" s="17"/>
      <c r="JYY361" s="17"/>
      <c r="JYZ361" s="17"/>
      <c r="JZA361" s="17"/>
      <c r="JZB361" s="17"/>
      <c r="JZC361" s="17"/>
      <c r="JZD361" s="17"/>
      <c r="JZE361" s="17"/>
      <c r="JZF361" s="17"/>
      <c r="JZG361" s="17"/>
      <c r="JZH361" s="17"/>
      <c r="JZI361" s="17"/>
      <c r="JZJ361" s="17"/>
      <c r="JZK361" s="17"/>
      <c r="JZL361" s="18"/>
      <c r="JZM361" s="16"/>
      <c r="JZN361" s="17"/>
      <c r="JZO361" s="17"/>
      <c r="JZP361" s="17"/>
      <c r="JZQ361" s="17"/>
      <c r="JZR361" s="17"/>
      <c r="JZS361" s="17"/>
      <c r="JZT361" s="17"/>
      <c r="JZU361" s="17"/>
      <c r="JZV361" s="17"/>
      <c r="JZW361" s="17"/>
      <c r="JZX361" s="17"/>
      <c r="JZY361" s="17"/>
      <c r="JZZ361" s="17"/>
      <c r="KAA361" s="17"/>
      <c r="KAB361" s="17"/>
      <c r="KAC361" s="17"/>
      <c r="KAD361" s="17"/>
      <c r="KAE361" s="18"/>
      <c r="KAF361" s="16"/>
      <c r="KAG361" s="17"/>
      <c r="KAH361" s="17"/>
      <c r="KAI361" s="17"/>
      <c r="KAJ361" s="17"/>
      <c r="KAK361" s="17"/>
      <c r="KAL361" s="17"/>
      <c r="KAM361" s="17"/>
      <c r="KAN361" s="17"/>
      <c r="KAO361" s="17"/>
      <c r="KAP361" s="17"/>
      <c r="KAQ361" s="17"/>
      <c r="KAR361" s="17"/>
      <c r="KAS361" s="17"/>
      <c r="KAT361" s="17"/>
      <c r="KAU361" s="17"/>
      <c r="KAV361" s="17"/>
      <c r="KAW361" s="17"/>
      <c r="KAX361" s="18"/>
      <c r="KAY361" s="16"/>
      <c r="KAZ361" s="17"/>
      <c r="KBA361" s="17"/>
      <c r="KBB361" s="17"/>
      <c r="KBC361" s="17"/>
      <c r="KBD361" s="17"/>
      <c r="KBE361" s="17"/>
      <c r="KBF361" s="17"/>
      <c r="KBG361" s="17"/>
      <c r="KBH361" s="17"/>
      <c r="KBI361" s="17"/>
      <c r="KBJ361" s="17"/>
      <c r="KBK361" s="17"/>
      <c r="KBL361" s="17"/>
      <c r="KBM361" s="17"/>
      <c r="KBN361" s="17"/>
      <c r="KBO361" s="17"/>
      <c r="KBP361" s="17"/>
      <c r="KBQ361" s="18"/>
      <c r="KBR361" s="16"/>
      <c r="KBS361" s="17"/>
      <c r="KBT361" s="17"/>
      <c r="KBU361" s="17"/>
      <c r="KBV361" s="17"/>
      <c r="KBW361" s="17"/>
      <c r="KBX361" s="17"/>
      <c r="KBY361" s="17"/>
      <c r="KBZ361" s="17"/>
      <c r="KCA361" s="17"/>
      <c r="KCB361" s="17"/>
      <c r="KCC361" s="17"/>
      <c r="KCD361" s="17"/>
      <c r="KCE361" s="17"/>
      <c r="KCF361" s="17"/>
      <c r="KCG361" s="17"/>
      <c r="KCH361" s="17"/>
      <c r="KCI361" s="17"/>
      <c r="KCJ361" s="18"/>
      <c r="KCK361" s="16"/>
      <c r="KCL361" s="17"/>
      <c r="KCM361" s="17"/>
      <c r="KCN361" s="17"/>
      <c r="KCO361" s="17"/>
      <c r="KCP361" s="17"/>
      <c r="KCQ361" s="17"/>
      <c r="KCR361" s="17"/>
      <c r="KCS361" s="17"/>
      <c r="KCT361" s="17"/>
      <c r="KCU361" s="17"/>
      <c r="KCV361" s="17"/>
      <c r="KCW361" s="17"/>
      <c r="KCX361" s="17"/>
      <c r="KCY361" s="17"/>
      <c r="KCZ361" s="17"/>
      <c r="KDA361" s="17"/>
      <c r="KDB361" s="17"/>
      <c r="KDC361" s="18"/>
      <c r="KDD361" s="16"/>
      <c r="KDE361" s="17"/>
      <c r="KDF361" s="17"/>
      <c r="KDG361" s="17"/>
      <c r="KDH361" s="17"/>
      <c r="KDI361" s="17"/>
      <c r="KDJ361" s="17"/>
      <c r="KDK361" s="17"/>
      <c r="KDL361" s="17"/>
      <c r="KDM361" s="17"/>
      <c r="KDN361" s="17"/>
      <c r="KDO361" s="17"/>
      <c r="KDP361" s="17"/>
      <c r="KDQ361" s="17"/>
      <c r="KDR361" s="17"/>
      <c r="KDS361" s="17"/>
      <c r="KDT361" s="17"/>
      <c r="KDU361" s="17"/>
      <c r="KDV361" s="18"/>
      <c r="KDW361" s="16"/>
      <c r="KDX361" s="17"/>
      <c r="KDY361" s="17"/>
      <c r="KDZ361" s="17"/>
      <c r="KEA361" s="17"/>
      <c r="KEB361" s="17"/>
      <c r="KEC361" s="17"/>
      <c r="KED361" s="17"/>
      <c r="KEE361" s="17"/>
      <c r="KEF361" s="17"/>
      <c r="KEG361" s="17"/>
      <c r="KEH361" s="17"/>
      <c r="KEI361" s="17"/>
      <c r="KEJ361" s="17"/>
      <c r="KEK361" s="17"/>
      <c r="KEL361" s="17"/>
      <c r="KEM361" s="17"/>
      <c r="KEN361" s="17"/>
      <c r="KEO361" s="18"/>
      <c r="KEP361" s="16"/>
      <c r="KEQ361" s="17"/>
      <c r="KER361" s="17"/>
      <c r="KES361" s="17"/>
      <c r="KET361" s="17"/>
      <c r="KEU361" s="17"/>
      <c r="KEV361" s="17"/>
      <c r="KEW361" s="17"/>
      <c r="KEX361" s="17"/>
      <c r="KEY361" s="17"/>
      <c r="KEZ361" s="17"/>
      <c r="KFA361" s="17"/>
      <c r="KFB361" s="17"/>
      <c r="KFC361" s="17"/>
      <c r="KFD361" s="17"/>
      <c r="KFE361" s="17"/>
      <c r="KFF361" s="17"/>
      <c r="KFG361" s="17"/>
      <c r="KFH361" s="18"/>
      <c r="KFI361" s="16"/>
      <c r="KFJ361" s="17"/>
      <c r="KFK361" s="17"/>
      <c r="KFL361" s="17"/>
      <c r="KFM361" s="17"/>
      <c r="KFN361" s="17"/>
      <c r="KFO361" s="17"/>
      <c r="KFP361" s="17"/>
      <c r="KFQ361" s="17"/>
      <c r="KFR361" s="17"/>
      <c r="KFS361" s="17"/>
      <c r="KFT361" s="17"/>
      <c r="KFU361" s="17"/>
      <c r="KFV361" s="17"/>
      <c r="KFW361" s="17"/>
      <c r="KFX361" s="17"/>
      <c r="KFY361" s="17"/>
      <c r="KFZ361" s="17"/>
      <c r="KGA361" s="18"/>
      <c r="KGB361" s="16"/>
      <c r="KGC361" s="17"/>
      <c r="KGD361" s="17"/>
      <c r="KGE361" s="17"/>
      <c r="KGF361" s="17"/>
      <c r="KGG361" s="17"/>
      <c r="KGH361" s="17"/>
      <c r="KGI361" s="17"/>
      <c r="KGJ361" s="17"/>
      <c r="KGK361" s="17"/>
      <c r="KGL361" s="17"/>
      <c r="KGM361" s="17"/>
      <c r="KGN361" s="17"/>
      <c r="KGO361" s="17"/>
      <c r="KGP361" s="17"/>
      <c r="KGQ361" s="17"/>
      <c r="KGR361" s="17"/>
      <c r="KGS361" s="17"/>
      <c r="KGT361" s="18"/>
      <c r="KGU361" s="16"/>
      <c r="KGV361" s="17"/>
      <c r="KGW361" s="17"/>
      <c r="KGX361" s="17"/>
      <c r="KGY361" s="17"/>
      <c r="KGZ361" s="17"/>
      <c r="KHA361" s="17"/>
      <c r="KHB361" s="17"/>
      <c r="KHC361" s="17"/>
      <c r="KHD361" s="17"/>
      <c r="KHE361" s="17"/>
      <c r="KHF361" s="17"/>
      <c r="KHG361" s="17"/>
      <c r="KHH361" s="17"/>
      <c r="KHI361" s="17"/>
      <c r="KHJ361" s="17"/>
      <c r="KHK361" s="17"/>
      <c r="KHL361" s="17"/>
      <c r="KHM361" s="18"/>
      <c r="KHN361" s="16"/>
      <c r="KHO361" s="17"/>
      <c r="KHP361" s="17"/>
      <c r="KHQ361" s="17"/>
      <c r="KHR361" s="17"/>
      <c r="KHS361" s="17"/>
      <c r="KHT361" s="17"/>
      <c r="KHU361" s="17"/>
      <c r="KHV361" s="17"/>
      <c r="KHW361" s="17"/>
      <c r="KHX361" s="17"/>
      <c r="KHY361" s="17"/>
      <c r="KHZ361" s="17"/>
      <c r="KIA361" s="17"/>
      <c r="KIB361" s="17"/>
      <c r="KIC361" s="17"/>
      <c r="KID361" s="17"/>
      <c r="KIE361" s="17"/>
      <c r="KIF361" s="18"/>
      <c r="KIG361" s="16"/>
      <c r="KIH361" s="17"/>
      <c r="KII361" s="17"/>
      <c r="KIJ361" s="17"/>
      <c r="KIK361" s="17"/>
      <c r="KIL361" s="17"/>
      <c r="KIM361" s="17"/>
      <c r="KIN361" s="17"/>
      <c r="KIO361" s="17"/>
      <c r="KIP361" s="17"/>
      <c r="KIQ361" s="17"/>
      <c r="KIR361" s="17"/>
      <c r="KIS361" s="17"/>
      <c r="KIT361" s="17"/>
      <c r="KIU361" s="17"/>
      <c r="KIV361" s="17"/>
      <c r="KIW361" s="17"/>
      <c r="KIX361" s="17"/>
      <c r="KIY361" s="18"/>
      <c r="KIZ361" s="16"/>
      <c r="KJA361" s="17"/>
      <c r="KJB361" s="17"/>
      <c r="KJC361" s="17"/>
      <c r="KJD361" s="17"/>
      <c r="KJE361" s="17"/>
      <c r="KJF361" s="17"/>
      <c r="KJG361" s="17"/>
      <c r="KJH361" s="17"/>
      <c r="KJI361" s="17"/>
      <c r="KJJ361" s="17"/>
      <c r="KJK361" s="17"/>
      <c r="KJL361" s="17"/>
      <c r="KJM361" s="17"/>
      <c r="KJN361" s="17"/>
      <c r="KJO361" s="17"/>
      <c r="KJP361" s="17"/>
      <c r="KJQ361" s="17"/>
      <c r="KJR361" s="18"/>
      <c r="KJS361" s="16"/>
      <c r="KJT361" s="17"/>
      <c r="KJU361" s="17"/>
      <c r="KJV361" s="17"/>
      <c r="KJW361" s="17"/>
      <c r="KJX361" s="17"/>
      <c r="KJY361" s="17"/>
      <c r="KJZ361" s="17"/>
      <c r="KKA361" s="17"/>
      <c r="KKB361" s="17"/>
      <c r="KKC361" s="17"/>
      <c r="KKD361" s="17"/>
      <c r="KKE361" s="17"/>
      <c r="KKF361" s="17"/>
      <c r="KKG361" s="17"/>
      <c r="KKH361" s="17"/>
      <c r="KKI361" s="17"/>
      <c r="KKJ361" s="17"/>
      <c r="KKK361" s="18"/>
      <c r="KKL361" s="16"/>
      <c r="KKM361" s="17"/>
      <c r="KKN361" s="17"/>
      <c r="KKO361" s="17"/>
      <c r="KKP361" s="17"/>
      <c r="KKQ361" s="17"/>
      <c r="KKR361" s="17"/>
      <c r="KKS361" s="17"/>
      <c r="KKT361" s="17"/>
      <c r="KKU361" s="17"/>
      <c r="KKV361" s="17"/>
      <c r="KKW361" s="17"/>
      <c r="KKX361" s="17"/>
      <c r="KKY361" s="17"/>
      <c r="KKZ361" s="17"/>
      <c r="KLA361" s="17"/>
      <c r="KLB361" s="17"/>
      <c r="KLC361" s="17"/>
      <c r="KLD361" s="18"/>
      <c r="KLE361" s="16"/>
      <c r="KLF361" s="17"/>
      <c r="KLG361" s="17"/>
      <c r="KLH361" s="17"/>
      <c r="KLI361" s="17"/>
      <c r="KLJ361" s="17"/>
      <c r="KLK361" s="17"/>
      <c r="KLL361" s="17"/>
      <c r="KLM361" s="17"/>
      <c r="KLN361" s="17"/>
      <c r="KLO361" s="17"/>
      <c r="KLP361" s="17"/>
      <c r="KLQ361" s="17"/>
      <c r="KLR361" s="17"/>
      <c r="KLS361" s="17"/>
      <c r="KLT361" s="17"/>
      <c r="KLU361" s="17"/>
      <c r="KLV361" s="17"/>
      <c r="KLW361" s="18"/>
      <c r="KLX361" s="16"/>
      <c r="KLY361" s="17"/>
      <c r="KLZ361" s="17"/>
      <c r="KMA361" s="17"/>
      <c r="KMB361" s="17"/>
      <c r="KMC361" s="17"/>
      <c r="KMD361" s="17"/>
      <c r="KME361" s="17"/>
      <c r="KMF361" s="17"/>
      <c r="KMG361" s="17"/>
      <c r="KMH361" s="17"/>
      <c r="KMI361" s="17"/>
      <c r="KMJ361" s="17"/>
      <c r="KMK361" s="17"/>
      <c r="KML361" s="17"/>
      <c r="KMM361" s="17"/>
      <c r="KMN361" s="17"/>
      <c r="KMO361" s="17"/>
      <c r="KMP361" s="18"/>
      <c r="KMQ361" s="16"/>
      <c r="KMR361" s="17"/>
      <c r="KMS361" s="17"/>
      <c r="KMT361" s="17"/>
      <c r="KMU361" s="17"/>
      <c r="KMV361" s="17"/>
      <c r="KMW361" s="17"/>
      <c r="KMX361" s="17"/>
      <c r="KMY361" s="17"/>
      <c r="KMZ361" s="17"/>
      <c r="KNA361" s="17"/>
      <c r="KNB361" s="17"/>
      <c r="KNC361" s="17"/>
      <c r="KND361" s="17"/>
      <c r="KNE361" s="17"/>
      <c r="KNF361" s="17"/>
      <c r="KNG361" s="17"/>
      <c r="KNH361" s="17"/>
      <c r="KNI361" s="18"/>
      <c r="KNJ361" s="16"/>
      <c r="KNK361" s="17"/>
      <c r="KNL361" s="17"/>
      <c r="KNM361" s="17"/>
      <c r="KNN361" s="17"/>
      <c r="KNO361" s="17"/>
      <c r="KNP361" s="17"/>
      <c r="KNQ361" s="17"/>
      <c r="KNR361" s="17"/>
      <c r="KNS361" s="17"/>
      <c r="KNT361" s="17"/>
      <c r="KNU361" s="17"/>
      <c r="KNV361" s="17"/>
      <c r="KNW361" s="17"/>
      <c r="KNX361" s="17"/>
      <c r="KNY361" s="17"/>
      <c r="KNZ361" s="17"/>
      <c r="KOA361" s="17"/>
      <c r="KOB361" s="18"/>
      <c r="KOC361" s="16"/>
      <c r="KOD361" s="17"/>
      <c r="KOE361" s="17"/>
      <c r="KOF361" s="17"/>
      <c r="KOG361" s="17"/>
      <c r="KOH361" s="17"/>
      <c r="KOI361" s="17"/>
      <c r="KOJ361" s="17"/>
      <c r="KOK361" s="17"/>
      <c r="KOL361" s="17"/>
      <c r="KOM361" s="17"/>
      <c r="KON361" s="17"/>
      <c r="KOO361" s="17"/>
      <c r="KOP361" s="17"/>
      <c r="KOQ361" s="17"/>
      <c r="KOR361" s="17"/>
      <c r="KOS361" s="17"/>
      <c r="KOT361" s="17"/>
      <c r="KOU361" s="18"/>
      <c r="KOV361" s="16"/>
      <c r="KOW361" s="17"/>
      <c r="KOX361" s="17"/>
      <c r="KOY361" s="17"/>
      <c r="KOZ361" s="17"/>
      <c r="KPA361" s="17"/>
      <c r="KPB361" s="17"/>
      <c r="KPC361" s="17"/>
      <c r="KPD361" s="17"/>
      <c r="KPE361" s="17"/>
      <c r="KPF361" s="17"/>
      <c r="KPG361" s="17"/>
      <c r="KPH361" s="17"/>
      <c r="KPI361" s="17"/>
      <c r="KPJ361" s="17"/>
      <c r="KPK361" s="17"/>
      <c r="KPL361" s="17"/>
      <c r="KPM361" s="17"/>
      <c r="KPN361" s="18"/>
      <c r="KPO361" s="16"/>
      <c r="KPP361" s="17"/>
      <c r="KPQ361" s="17"/>
      <c r="KPR361" s="17"/>
      <c r="KPS361" s="17"/>
      <c r="KPT361" s="17"/>
      <c r="KPU361" s="17"/>
      <c r="KPV361" s="17"/>
      <c r="KPW361" s="17"/>
      <c r="KPX361" s="17"/>
      <c r="KPY361" s="17"/>
      <c r="KPZ361" s="17"/>
      <c r="KQA361" s="17"/>
      <c r="KQB361" s="17"/>
      <c r="KQC361" s="17"/>
      <c r="KQD361" s="17"/>
      <c r="KQE361" s="17"/>
      <c r="KQF361" s="17"/>
      <c r="KQG361" s="18"/>
      <c r="KQH361" s="16"/>
      <c r="KQI361" s="17"/>
      <c r="KQJ361" s="17"/>
      <c r="KQK361" s="17"/>
      <c r="KQL361" s="17"/>
      <c r="KQM361" s="17"/>
      <c r="KQN361" s="17"/>
      <c r="KQO361" s="17"/>
      <c r="KQP361" s="17"/>
      <c r="KQQ361" s="17"/>
      <c r="KQR361" s="17"/>
      <c r="KQS361" s="17"/>
      <c r="KQT361" s="17"/>
      <c r="KQU361" s="17"/>
      <c r="KQV361" s="17"/>
      <c r="KQW361" s="17"/>
      <c r="KQX361" s="17"/>
      <c r="KQY361" s="17"/>
      <c r="KQZ361" s="18"/>
      <c r="KRA361" s="16"/>
      <c r="KRB361" s="17"/>
      <c r="KRC361" s="17"/>
      <c r="KRD361" s="17"/>
      <c r="KRE361" s="17"/>
      <c r="KRF361" s="17"/>
      <c r="KRG361" s="17"/>
      <c r="KRH361" s="17"/>
      <c r="KRI361" s="17"/>
      <c r="KRJ361" s="17"/>
      <c r="KRK361" s="17"/>
      <c r="KRL361" s="17"/>
      <c r="KRM361" s="17"/>
      <c r="KRN361" s="17"/>
      <c r="KRO361" s="17"/>
      <c r="KRP361" s="17"/>
      <c r="KRQ361" s="17"/>
      <c r="KRR361" s="17"/>
      <c r="KRS361" s="18"/>
      <c r="KRT361" s="16"/>
      <c r="KRU361" s="17"/>
      <c r="KRV361" s="17"/>
      <c r="KRW361" s="17"/>
      <c r="KRX361" s="17"/>
      <c r="KRY361" s="17"/>
      <c r="KRZ361" s="17"/>
      <c r="KSA361" s="17"/>
      <c r="KSB361" s="17"/>
      <c r="KSC361" s="17"/>
      <c r="KSD361" s="17"/>
      <c r="KSE361" s="17"/>
      <c r="KSF361" s="17"/>
      <c r="KSG361" s="17"/>
      <c r="KSH361" s="17"/>
      <c r="KSI361" s="17"/>
      <c r="KSJ361" s="17"/>
      <c r="KSK361" s="17"/>
      <c r="KSL361" s="18"/>
      <c r="KSM361" s="16"/>
      <c r="KSN361" s="17"/>
      <c r="KSO361" s="17"/>
      <c r="KSP361" s="17"/>
      <c r="KSQ361" s="17"/>
      <c r="KSR361" s="17"/>
      <c r="KSS361" s="17"/>
      <c r="KST361" s="17"/>
      <c r="KSU361" s="17"/>
      <c r="KSV361" s="17"/>
      <c r="KSW361" s="17"/>
      <c r="KSX361" s="17"/>
      <c r="KSY361" s="17"/>
      <c r="KSZ361" s="17"/>
      <c r="KTA361" s="17"/>
      <c r="KTB361" s="17"/>
      <c r="KTC361" s="17"/>
      <c r="KTD361" s="17"/>
      <c r="KTE361" s="18"/>
      <c r="KTF361" s="16"/>
      <c r="KTG361" s="17"/>
      <c r="KTH361" s="17"/>
      <c r="KTI361" s="17"/>
      <c r="KTJ361" s="17"/>
      <c r="KTK361" s="17"/>
      <c r="KTL361" s="17"/>
      <c r="KTM361" s="17"/>
      <c r="KTN361" s="17"/>
      <c r="KTO361" s="17"/>
      <c r="KTP361" s="17"/>
      <c r="KTQ361" s="17"/>
      <c r="KTR361" s="17"/>
      <c r="KTS361" s="17"/>
      <c r="KTT361" s="17"/>
      <c r="KTU361" s="17"/>
      <c r="KTV361" s="17"/>
      <c r="KTW361" s="17"/>
      <c r="KTX361" s="18"/>
      <c r="KTY361" s="16"/>
      <c r="KTZ361" s="17"/>
      <c r="KUA361" s="17"/>
      <c r="KUB361" s="17"/>
      <c r="KUC361" s="17"/>
      <c r="KUD361" s="17"/>
      <c r="KUE361" s="17"/>
      <c r="KUF361" s="17"/>
      <c r="KUG361" s="17"/>
      <c r="KUH361" s="17"/>
      <c r="KUI361" s="17"/>
      <c r="KUJ361" s="17"/>
      <c r="KUK361" s="17"/>
      <c r="KUL361" s="17"/>
      <c r="KUM361" s="17"/>
      <c r="KUN361" s="17"/>
      <c r="KUO361" s="17"/>
      <c r="KUP361" s="17"/>
      <c r="KUQ361" s="18"/>
      <c r="KUR361" s="16"/>
      <c r="KUS361" s="17"/>
      <c r="KUT361" s="17"/>
      <c r="KUU361" s="17"/>
      <c r="KUV361" s="17"/>
      <c r="KUW361" s="17"/>
      <c r="KUX361" s="17"/>
      <c r="KUY361" s="17"/>
      <c r="KUZ361" s="17"/>
      <c r="KVA361" s="17"/>
      <c r="KVB361" s="17"/>
      <c r="KVC361" s="17"/>
      <c r="KVD361" s="17"/>
      <c r="KVE361" s="17"/>
      <c r="KVF361" s="17"/>
      <c r="KVG361" s="17"/>
      <c r="KVH361" s="17"/>
      <c r="KVI361" s="17"/>
      <c r="KVJ361" s="18"/>
      <c r="KVK361" s="16"/>
      <c r="KVL361" s="17"/>
      <c r="KVM361" s="17"/>
      <c r="KVN361" s="17"/>
      <c r="KVO361" s="17"/>
      <c r="KVP361" s="17"/>
      <c r="KVQ361" s="17"/>
      <c r="KVR361" s="17"/>
      <c r="KVS361" s="17"/>
      <c r="KVT361" s="17"/>
      <c r="KVU361" s="17"/>
      <c r="KVV361" s="17"/>
      <c r="KVW361" s="17"/>
      <c r="KVX361" s="17"/>
      <c r="KVY361" s="17"/>
      <c r="KVZ361" s="17"/>
      <c r="KWA361" s="17"/>
      <c r="KWB361" s="17"/>
      <c r="KWC361" s="18"/>
      <c r="KWD361" s="16"/>
      <c r="KWE361" s="17"/>
      <c r="KWF361" s="17"/>
      <c r="KWG361" s="17"/>
      <c r="KWH361" s="17"/>
      <c r="KWI361" s="17"/>
      <c r="KWJ361" s="17"/>
      <c r="KWK361" s="17"/>
      <c r="KWL361" s="17"/>
      <c r="KWM361" s="17"/>
      <c r="KWN361" s="17"/>
      <c r="KWO361" s="17"/>
      <c r="KWP361" s="17"/>
      <c r="KWQ361" s="17"/>
      <c r="KWR361" s="17"/>
      <c r="KWS361" s="17"/>
      <c r="KWT361" s="17"/>
      <c r="KWU361" s="17"/>
      <c r="KWV361" s="18"/>
      <c r="KWW361" s="16"/>
      <c r="KWX361" s="17"/>
      <c r="KWY361" s="17"/>
      <c r="KWZ361" s="17"/>
      <c r="KXA361" s="17"/>
      <c r="KXB361" s="17"/>
      <c r="KXC361" s="17"/>
      <c r="KXD361" s="17"/>
      <c r="KXE361" s="17"/>
      <c r="KXF361" s="17"/>
      <c r="KXG361" s="17"/>
      <c r="KXH361" s="17"/>
      <c r="KXI361" s="17"/>
      <c r="KXJ361" s="17"/>
      <c r="KXK361" s="17"/>
      <c r="KXL361" s="17"/>
      <c r="KXM361" s="17"/>
      <c r="KXN361" s="17"/>
      <c r="KXO361" s="18"/>
      <c r="KXP361" s="16"/>
      <c r="KXQ361" s="17"/>
      <c r="KXR361" s="17"/>
      <c r="KXS361" s="17"/>
      <c r="KXT361" s="17"/>
      <c r="KXU361" s="17"/>
      <c r="KXV361" s="17"/>
      <c r="KXW361" s="17"/>
      <c r="KXX361" s="17"/>
      <c r="KXY361" s="17"/>
      <c r="KXZ361" s="17"/>
      <c r="KYA361" s="17"/>
      <c r="KYB361" s="17"/>
      <c r="KYC361" s="17"/>
      <c r="KYD361" s="17"/>
      <c r="KYE361" s="17"/>
      <c r="KYF361" s="17"/>
      <c r="KYG361" s="17"/>
      <c r="KYH361" s="18"/>
      <c r="KYI361" s="16"/>
      <c r="KYJ361" s="17"/>
      <c r="KYK361" s="17"/>
      <c r="KYL361" s="17"/>
      <c r="KYM361" s="17"/>
      <c r="KYN361" s="17"/>
      <c r="KYO361" s="17"/>
      <c r="KYP361" s="17"/>
      <c r="KYQ361" s="17"/>
      <c r="KYR361" s="17"/>
      <c r="KYS361" s="17"/>
      <c r="KYT361" s="17"/>
      <c r="KYU361" s="17"/>
      <c r="KYV361" s="17"/>
      <c r="KYW361" s="17"/>
      <c r="KYX361" s="17"/>
      <c r="KYY361" s="17"/>
      <c r="KYZ361" s="17"/>
      <c r="KZA361" s="18"/>
      <c r="KZB361" s="16"/>
      <c r="KZC361" s="17"/>
      <c r="KZD361" s="17"/>
      <c r="KZE361" s="17"/>
      <c r="KZF361" s="17"/>
      <c r="KZG361" s="17"/>
      <c r="KZH361" s="17"/>
      <c r="KZI361" s="17"/>
      <c r="KZJ361" s="17"/>
      <c r="KZK361" s="17"/>
      <c r="KZL361" s="17"/>
      <c r="KZM361" s="17"/>
      <c r="KZN361" s="17"/>
      <c r="KZO361" s="17"/>
      <c r="KZP361" s="17"/>
      <c r="KZQ361" s="17"/>
      <c r="KZR361" s="17"/>
      <c r="KZS361" s="17"/>
      <c r="KZT361" s="18"/>
      <c r="KZU361" s="16"/>
      <c r="KZV361" s="17"/>
      <c r="KZW361" s="17"/>
      <c r="KZX361" s="17"/>
      <c r="KZY361" s="17"/>
      <c r="KZZ361" s="17"/>
      <c r="LAA361" s="17"/>
      <c r="LAB361" s="17"/>
      <c r="LAC361" s="17"/>
      <c r="LAD361" s="17"/>
      <c r="LAE361" s="17"/>
      <c r="LAF361" s="17"/>
      <c r="LAG361" s="17"/>
      <c r="LAH361" s="17"/>
      <c r="LAI361" s="17"/>
      <c r="LAJ361" s="17"/>
      <c r="LAK361" s="17"/>
      <c r="LAL361" s="17"/>
      <c r="LAM361" s="18"/>
      <c r="LAN361" s="16"/>
      <c r="LAO361" s="17"/>
      <c r="LAP361" s="17"/>
      <c r="LAQ361" s="17"/>
      <c r="LAR361" s="17"/>
      <c r="LAS361" s="17"/>
      <c r="LAT361" s="17"/>
      <c r="LAU361" s="17"/>
      <c r="LAV361" s="17"/>
      <c r="LAW361" s="17"/>
      <c r="LAX361" s="17"/>
      <c r="LAY361" s="17"/>
      <c r="LAZ361" s="17"/>
      <c r="LBA361" s="17"/>
      <c r="LBB361" s="17"/>
      <c r="LBC361" s="17"/>
      <c r="LBD361" s="17"/>
      <c r="LBE361" s="17"/>
      <c r="LBF361" s="18"/>
      <c r="LBG361" s="16"/>
      <c r="LBH361" s="17"/>
      <c r="LBI361" s="17"/>
      <c r="LBJ361" s="17"/>
      <c r="LBK361" s="17"/>
      <c r="LBL361" s="17"/>
      <c r="LBM361" s="17"/>
      <c r="LBN361" s="17"/>
      <c r="LBO361" s="17"/>
      <c r="LBP361" s="17"/>
      <c r="LBQ361" s="17"/>
      <c r="LBR361" s="17"/>
      <c r="LBS361" s="17"/>
      <c r="LBT361" s="17"/>
      <c r="LBU361" s="17"/>
      <c r="LBV361" s="17"/>
      <c r="LBW361" s="17"/>
      <c r="LBX361" s="17"/>
      <c r="LBY361" s="18"/>
      <c r="LBZ361" s="16"/>
      <c r="LCA361" s="17"/>
      <c r="LCB361" s="17"/>
      <c r="LCC361" s="17"/>
      <c r="LCD361" s="17"/>
      <c r="LCE361" s="17"/>
      <c r="LCF361" s="17"/>
      <c r="LCG361" s="17"/>
      <c r="LCH361" s="17"/>
      <c r="LCI361" s="17"/>
      <c r="LCJ361" s="17"/>
      <c r="LCK361" s="17"/>
      <c r="LCL361" s="17"/>
      <c r="LCM361" s="17"/>
      <c r="LCN361" s="17"/>
      <c r="LCO361" s="17"/>
      <c r="LCP361" s="17"/>
      <c r="LCQ361" s="17"/>
      <c r="LCR361" s="18"/>
      <c r="LCS361" s="16"/>
      <c r="LCT361" s="17"/>
      <c r="LCU361" s="17"/>
      <c r="LCV361" s="17"/>
      <c r="LCW361" s="17"/>
      <c r="LCX361" s="17"/>
      <c r="LCY361" s="17"/>
      <c r="LCZ361" s="17"/>
      <c r="LDA361" s="17"/>
      <c r="LDB361" s="17"/>
      <c r="LDC361" s="17"/>
      <c r="LDD361" s="17"/>
      <c r="LDE361" s="17"/>
      <c r="LDF361" s="17"/>
      <c r="LDG361" s="17"/>
      <c r="LDH361" s="17"/>
      <c r="LDI361" s="17"/>
      <c r="LDJ361" s="17"/>
      <c r="LDK361" s="18"/>
      <c r="LDL361" s="16"/>
      <c r="LDM361" s="17"/>
      <c r="LDN361" s="17"/>
      <c r="LDO361" s="17"/>
      <c r="LDP361" s="17"/>
      <c r="LDQ361" s="17"/>
      <c r="LDR361" s="17"/>
      <c r="LDS361" s="17"/>
      <c r="LDT361" s="17"/>
      <c r="LDU361" s="17"/>
      <c r="LDV361" s="17"/>
      <c r="LDW361" s="17"/>
      <c r="LDX361" s="17"/>
      <c r="LDY361" s="17"/>
      <c r="LDZ361" s="17"/>
      <c r="LEA361" s="17"/>
      <c r="LEB361" s="17"/>
      <c r="LEC361" s="17"/>
      <c r="LED361" s="18"/>
      <c r="LEE361" s="16"/>
      <c r="LEF361" s="17"/>
      <c r="LEG361" s="17"/>
      <c r="LEH361" s="17"/>
      <c r="LEI361" s="17"/>
      <c r="LEJ361" s="17"/>
      <c r="LEK361" s="17"/>
      <c r="LEL361" s="17"/>
      <c r="LEM361" s="17"/>
      <c r="LEN361" s="17"/>
      <c r="LEO361" s="17"/>
      <c r="LEP361" s="17"/>
      <c r="LEQ361" s="17"/>
      <c r="LER361" s="17"/>
      <c r="LES361" s="17"/>
      <c r="LET361" s="17"/>
      <c r="LEU361" s="17"/>
      <c r="LEV361" s="17"/>
      <c r="LEW361" s="18"/>
      <c r="LEX361" s="16"/>
      <c r="LEY361" s="17"/>
      <c r="LEZ361" s="17"/>
      <c r="LFA361" s="17"/>
      <c r="LFB361" s="17"/>
      <c r="LFC361" s="17"/>
      <c r="LFD361" s="17"/>
      <c r="LFE361" s="17"/>
      <c r="LFF361" s="17"/>
      <c r="LFG361" s="17"/>
      <c r="LFH361" s="17"/>
      <c r="LFI361" s="17"/>
      <c r="LFJ361" s="17"/>
      <c r="LFK361" s="17"/>
      <c r="LFL361" s="17"/>
      <c r="LFM361" s="17"/>
      <c r="LFN361" s="17"/>
      <c r="LFO361" s="17"/>
      <c r="LFP361" s="18"/>
      <c r="LFQ361" s="16"/>
      <c r="LFR361" s="17"/>
      <c r="LFS361" s="17"/>
      <c r="LFT361" s="17"/>
      <c r="LFU361" s="17"/>
      <c r="LFV361" s="17"/>
      <c r="LFW361" s="17"/>
      <c r="LFX361" s="17"/>
      <c r="LFY361" s="17"/>
      <c r="LFZ361" s="17"/>
      <c r="LGA361" s="17"/>
      <c r="LGB361" s="17"/>
      <c r="LGC361" s="17"/>
      <c r="LGD361" s="17"/>
      <c r="LGE361" s="17"/>
      <c r="LGF361" s="17"/>
      <c r="LGG361" s="17"/>
      <c r="LGH361" s="17"/>
      <c r="LGI361" s="18"/>
      <c r="LGJ361" s="16"/>
      <c r="LGK361" s="17"/>
      <c r="LGL361" s="17"/>
      <c r="LGM361" s="17"/>
      <c r="LGN361" s="17"/>
      <c r="LGO361" s="17"/>
      <c r="LGP361" s="17"/>
      <c r="LGQ361" s="17"/>
      <c r="LGR361" s="17"/>
      <c r="LGS361" s="17"/>
      <c r="LGT361" s="17"/>
      <c r="LGU361" s="17"/>
      <c r="LGV361" s="17"/>
      <c r="LGW361" s="17"/>
      <c r="LGX361" s="17"/>
      <c r="LGY361" s="17"/>
      <c r="LGZ361" s="17"/>
      <c r="LHA361" s="17"/>
      <c r="LHB361" s="18"/>
      <c r="LHC361" s="16"/>
      <c r="LHD361" s="17"/>
      <c r="LHE361" s="17"/>
      <c r="LHF361" s="17"/>
      <c r="LHG361" s="17"/>
      <c r="LHH361" s="17"/>
      <c r="LHI361" s="17"/>
      <c r="LHJ361" s="17"/>
      <c r="LHK361" s="17"/>
      <c r="LHL361" s="17"/>
      <c r="LHM361" s="17"/>
      <c r="LHN361" s="17"/>
      <c r="LHO361" s="17"/>
      <c r="LHP361" s="17"/>
      <c r="LHQ361" s="17"/>
      <c r="LHR361" s="17"/>
      <c r="LHS361" s="17"/>
      <c r="LHT361" s="17"/>
      <c r="LHU361" s="18"/>
      <c r="LHV361" s="16"/>
      <c r="LHW361" s="17"/>
      <c r="LHX361" s="17"/>
      <c r="LHY361" s="17"/>
      <c r="LHZ361" s="17"/>
      <c r="LIA361" s="17"/>
      <c r="LIB361" s="17"/>
      <c r="LIC361" s="17"/>
      <c r="LID361" s="17"/>
      <c r="LIE361" s="17"/>
      <c r="LIF361" s="17"/>
      <c r="LIG361" s="17"/>
      <c r="LIH361" s="17"/>
      <c r="LII361" s="17"/>
      <c r="LIJ361" s="17"/>
      <c r="LIK361" s="17"/>
      <c r="LIL361" s="17"/>
      <c r="LIM361" s="17"/>
      <c r="LIN361" s="18"/>
      <c r="LIO361" s="16"/>
      <c r="LIP361" s="17"/>
      <c r="LIQ361" s="17"/>
      <c r="LIR361" s="17"/>
      <c r="LIS361" s="17"/>
      <c r="LIT361" s="17"/>
      <c r="LIU361" s="17"/>
      <c r="LIV361" s="17"/>
      <c r="LIW361" s="17"/>
      <c r="LIX361" s="17"/>
      <c r="LIY361" s="17"/>
      <c r="LIZ361" s="17"/>
      <c r="LJA361" s="17"/>
      <c r="LJB361" s="17"/>
      <c r="LJC361" s="17"/>
      <c r="LJD361" s="17"/>
      <c r="LJE361" s="17"/>
      <c r="LJF361" s="17"/>
      <c r="LJG361" s="18"/>
      <c r="LJH361" s="16"/>
      <c r="LJI361" s="17"/>
      <c r="LJJ361" s="17"/>
      <c r="LJK361" s="17"/>
      <c r="LJL361" s="17"/>
      <c r="LJM361" s="17"/>
      <c r="LJN361" s="17"/>
      <c r="LJO361" s="17"/>
      <c r="LJP361" s="17"/>
      <c r="LJQ361" s="17"/>
      <c r="LJR361" s="17"/>
      <c r="LJS361" s="17"/>
      <c r="LJT361" s="17"/>
      <c r="LJU361" s="17"/>
      <c r="LJV361" s="17"/>
      <c r="LJW361" s="17"/>
      <c r="LJX361" s="17"/>
      <c r="LJY361" s="17"/>
      <c r="LJZ361" s="18"/>
      <c r="LKA361" s="16"/>
      <c r="LKB361" s="17"/>
      <c r="LKC361" s="17"/>
      <c r="LKD361" s="17"/>
      <c r="LKE361" s="17"/>
      <c r="LKF361" s="17"/>
      <c r="LKG361" s="17"/>
      <c r="LKH361" s="17"/>
      <c r="LKI361" s="17"/>
      <c r="LKJ361" s="17"/>
      <c r="LKK361" s="17"/>
      <c r="LKL361" s="17"/>
      <c r="LKM361" s="17"/>
      <c r="LKN361" s="17"/>
      <c r="LKO361" s="17"/>
      <c r="LKP361" s="17"/>
      <c r="LKQ361" s="17"/>
      <c r="LKR361" s="17"/>
      <c r="LKS361" s="18"/>
      <c r="LKT361" s="16"/>
      <c r="LKU361" s="17"/>
      <c r="LKV361" s="17"/>
      <c r="LKW361" s="17"/>
      <c r="LKX361" s="17"/>
      <c r="LKY361" s="17"/>
      <c r="LKZ361" s="17"/>
      <c r="LLA361" s="17"/>
      <c r="LLB361" s="17"/>
      <c r="LLC361" s="17"/>
      <c r="LLD361" s="17"/>
      <c r="LLE361" s="17"/>
      <c r="LLF361" s="17"/>
      <c r="LLG361" s="17"/>
      <c r="LLH361" s="17"/>
      <c r="LLI361" s="17"/>
      <c r="LLJ361" s="17"/>
      <c r="LLK361" s="17"/>
      <c r="LLL361" s="18"/>
      <c r="LLM361" s="16"/>
      <c r="LLN361" s="17"/>
      <c r="LLO361" s="17"/>
      <c r="LLP361" s="17"/>
      <c r="LLQ361" s="17"/>
      <c r="LLR361" s="17"/>
      <c r="LLS361" s="17"/>
      <c r="LLT361" s="17"/>
      <c r="LLU361" s="17"/>
      <c r="LLV361" s="17"/>
      <c r="LLW361" s="17"/>
      <c r="LLX361" s="17"/>
      <c r="LLY361" s="17"/>
      <c r="LLZ361" s="17"/>
      <c r="LMA361" s="17"/>
      <c r="LMB361" s="17"/>
      <c r="LMC361" s="17"/>
      <c r="LMD361" s="17"/>
      <c r="LME361" s="18"/>
      <c r="LMF361" s="16"/>
      <c r="LMG361" s="17"/>
      <c r="LMH361" s="17"/>
      <c r="LMI361" s="17"/>
      <c r="LMJ361" s="17"/>
      <c r="LMK361" s="17"/>
      <c r="LML361" s="17"/>
      <c r="LMM361" s="17"/>
      <c r="LMN361" s="17"/>
      <c r="LMO361" s="17"/>
      <c r="LMP361" s="17"/>
      <c r="LMQ361" s="17"/>
      <c r="LMR361" s="17"/>
      <c r="LMS361" s="17"/>
      <c r="LMT361" s="17"/>
      <c r="LMU361" s="17"/>
      <c r="LMV361" s="17"/>
      <c r="LMW361" s="17"/>
      <c r="LMX361" s="18"/>
      <c r="LMY361" s="16"/>
      <c r="LMZ361" s="17"/>
      <c r="LNA361" s="17"/>
      <c r="LNB361" s="17"/>
      <c r="LNC361" s="17"/>
      <c r="LND361" s="17"/>
      <c r="LNE361" s="17"/>
      <c r="LNF361" s="17"/>
      <c r="LNG361" s="17"/>
      <c r="LNH361" s="17"/>
      <c r="LNI361" s="17"/>
      <c r="LNJ361" s="17"/>
      <c r="LNK361" s="17"/>
      <c r="LNL361" s="17"/>
      <c r="LNM361" s="17"/>
      <c r="LNN361" s="17"/>
      <c r="LNO361" s="17"/>
      <c r="LNP361" s="17"/>
      <c r="LNQ361" s="18"/>
      <c r="LNR361" s="16"/>
      <c r="LNS361" s="17"/>
      <c r="LNT361" s="17"/>
      <c r="LNU361" s="17"/>
      <c r="LNV361" s="17"/>
      <c r="LNW361" s="17"/>
      <c r="LNX361" s="17"/>
      <c r="LNY361" s="17"/>
      <c r="LNZ361" s="17"/>
      <c r="LOA361" s="17"/>
      <c r="LOB361" s="17"/>
      <c r="LOC361" s="17"/>
      <c r="LOD361" s="17"/>
      <c r="LOE361" s="17"/>
      <c r="LOF361" s="17"/>
      <c r="LOG361" s="17"/>
      <c r="LOH361" s="17"/>
      <c r="LOI361" s="17"/>
      <c r="LOJ361" s="18"/>
      <c r="LOK361" s="16"/>
      <c r="LOL361" s="17"/>
      <c r="LOM361" s="17"/>
      <c r="LON361" s="17"/>
      <c r="LOO361" s="17"/>
      <c r="LOP361" s="17"/>
      <c r="LOQ361" s="17"/>
      <c r="LOR361" s="17"/>
      <c r="LOS361" s="17"/>
      <c r="LOT361" s="17"/>
      <c r="LOU361" s="17"/>
      <c r="LOV361" s="17"/>
      <c r="LOW361" s="17"/>
      <c r="LOX361" s="17"/>
      <c r="LOY361" s="17"/>
      <c r="LOZ361" s="17"/>
      <c r="LPA361" s="17"/>
      <c r="LPB361" s="17"/>
      <c r="LPC361" s="18"/>
      <c r="LPD361" s="16"/>
      <c r="LPE361" s="17"/>
      <c r="LPF361" s="17"/>
      <c r="LPG361" s="17"/>
      <c r="LPH361" s="17"/>
      <c r="LPI361" s="17"/>
      <c r="LPJ361" s="17"/>
      <c r="LPK361" s="17"/>
      <c r="LPL361" s="17"/>
      <c r="LPM361" s="17"/>
      <c r="LPN361" s="17"/>
      <c r="LPO361" s="17"/>
      <c r="LPP361" s="17"/>
      <c r="LPQ361" s="17"/>
      <c r="LPR361" s="17"/>
      <c r="LPS361" s="17"/>
      <c r="LPT361" s="17"/>
      <c r="LPU361" s="17"/>
      <c r="LPV361" s="18"/>
      <c r="LPW361" s="16"/>
      <c r="LPX361" s="17"/>
      <c r="LPY361" s="17"/>
      <c r="LPZ361" s="17"/>
      <c r="LQA361" s="17"/>
      <c r="LQB361" s="17"/>
      <c r="LQC361" s="17"/>
      <c r="LQD361" s="17"/>
      <c r="LQE361" s="17"/>
      <c r="LQF361" s="17"/>
      <c r="LQG361" s="17"/>
      <c r="LQH361" s="17"/>
      <c r="LQI361" s="17"/>
      <c r="LQJ361" s="17"/>
      <c r="LQK361" s="17"/>
      <c r="LQL361" s="17"/>
      <c r="LQM361" s="17"/>
      <c r="LQN361" s="17"/>
      <c r="LQO361" s="18"/>
      <c r="LQP361" s="16"/>
      <c r="LQQ361" s="17"/>
      <c r="LQR361" s="17"/>
      <c r="LQS361" s="17"/>
      <c r="LQT361" s="17"/>
      <c r="LQU361" s="17"/>
      <c r="LQV361" s="17"/>
      <c r="LQW361" s="17"/>
      <c r="LQX361" s="17"/>
      <c r="LQY361" s="17"/>
      <c r="LQZ361" s="17"/>
      <c r="LRA361" s="17"/>
      <c r="LRB361" s="17"/>
      <c r="LRC361" s="17"/>
      <c r="LRD361" s="17"/>
      <c r="LRE361" s="17"/>
      <c r="LRF361" s="17"/>
      <c r="LRG361" s="17"/>
      <c r="LRH361" s="18"/>
      <c r="LRI361" s="16"/>
      <c r="LRJ361" s="17"/>
      <c r="LRK361" s="17"/>
      <c r="LRL361" s="17"/>
      <c r="LRM361" s="17"/>
      <c r="LRN361" s="17"/>
      <c r="LRO361" s="17"/>
      <c r="LRP361" s="17"/>
      <c r="LRQ361" s="17"/>
      <c r="LRR361" s="17"/>
      <c r="LRS361" s="17"/>
      <c r="LRT361" s="17"/>
      <c r="LRU361" s="17"/>
      <c r="LRV361" s="17"/>
      <c r="LRW361" s="17"/>
      <c r="LRX361" s="17"/>
      <c r="LRY361" s="17"/>
      <c r="LRZ361" s="17"/>
      <c r="LSA361" s="18"/>
      <c r="LSB361" s="16"/>
      <c r="LSC361" s="17"/>
      <c r="LSD361" s="17"/>
      <c r="LSE361" s="17"/>
      <c r="LSF361" s="17"/>
      <c r="LSG361" s="17"/>
      <c r="LSH361" s="17"/>
      <c r="LSI361" s="17"/>
      <c r="LSJ361" s="17"/>
      <c r="LSK361" s="17"/>
      <c r="LSL361" s="17"/>
      <c r="LSM361" s="17"/>
      <c r="LSN361" s="17"/>
      <c r="LSO361" s="17"/>
      <c r="LSP361" s="17"/>
      <c r="LSQ361" s="17"/>
      <c r="LSR361" s="17"/>
      <c r="LSS361" s="17"/>
      <c r="LST361" s="18"/>
      <c r="LSU361" s="16"/>
      <c r="LSV361" s="17"/>
      <c r="LSW361" s="17"/>
      <c r="LSX361" s="17"/>
      <c r="LSY361" s="17"/>
      <c r="LSZ361" s="17"/>
      <c r="LTA361" s="17"/>
      <c r="LTB361" s="17"/>
      <c r="LTC361" s="17"/>
      <c r="LTD361" s="17"/>
      <c r="LTE361" s="17"/>
      <c r="LTF361" s="17"/>
      <c r="LTG361" s="17"/>
      <c r="LTH361" s="17"/>
      <c r="LTI361" s="17"/>
      <c r="LTJ361" s="17"/>
      <c r="LTK361" s="17"/>
      <c r="LTL361" s="17"/>
      <c r="LTM361" s="18"/>
      <c r="LTN361" s="16"/>
      <c r="LTO361" s="17"/>
      <c r="LTP361" s="17"/>
      <c r="LTQ361" s="17"/>
      <c r="LTR361" s="17"/>
      <c r="LTS361" s="17"/>
      <c r="LTT361" s="17"/>
      <c r="LTU361" s="17"/>
      <c r="LTV361" s="17"/>
      <c r="LTW361" s="17"/>
      <c r="LTX361" s="17"/>
      <c r="LTY361" s="17"/>
      <c r="LTZ361" s="17"/>
      <c r="LUA361" s="17"/>
      <c r="LUB361" s="17"/>
      <c r="LUC361" s="17"/>
      <c r="LUD361" s="17"/>
      <c r="LUE361" s="17"/>
      <c r="LUF361" s="18"/>
      <c r="LUG361" s="16"/>
      <c r="LUH361" s="17"/>
      <c r="LUI361" s="17"/>
      <c r="LUJ361" s="17"/>
      <c r="LUK361" s="17"/>
      <c r="LUL361" s="17"/>
      <c r="LUM361" s="17"/>
      <c r="LUN361" s="17"/>
      <c r="LUO361" s="17"/>
      <c r="LUP361" s="17"/>
      <c r="LUQ361" s="17"/>
      <c r="LUR361" s="17"/>
      <c r="LUS361" s="17"/>
      <c r="LUT361" s="17"/>
      <c r="LUU361" s="17"/>
      <c r="LUV361" s="17"/>
      <c r="LUW361" s="17"/>
      <c r="LUX361" s="17"/>
      <c r="LUY361" s="18"/>
      <c r="LUZ361" s="16"/>
      <c r="LVA361" s="17"/>
      <c r="LVB361" s="17"/>
      <c r="LVC361" s="17"/>
      <c r="LVD361" s="17"/>
      <c r="LVE361" s="17"/>
      <c r="LVF361" s="17"/>
      <c r="LVG361" s="17"/>
      <c r="LVH361" s="17"/>
      <c r="LVI361" s="17"/>
      <c r="LVJ361" s="17"/>
      <c r="LVK361" s="17"/>
      <c r="LVL361" s="17"/>
      <c r="LVM361" s="17"/>
      <c r="LVN361" s="17"/>
      <c r="LVO361" s="17"/>
      <c r="LVP361" s="17"/>
      <c r="LVQ361" s="17"/>
      <c r="LVR361" s="18"/>
      <c r="LVS361" s="16"/>
      <c r="LVT361" s="17"/>
      <c r="LVU361" s="17"/>
      <c r="LVV361" s="17"/>
      <c r="LVW361" s="17"/>
      <c r="LVX361" s="17"/>
      <c r="LVY361" s="17"/>
      <c r="LVZ361" s="17"/>
      <c r="LWA361" s="17"/>
      <c r="LWB361" s="17"/>
      <c r="LWC361" s="17"/>
      <c r="LWD361" s="17"/>
      <c r="LWE361" s="17"/>
      <c r="LWF361" s="17"/>
      <c r="LWG361" s="17"/>
      <c r="LWH361" s="17"/>
      <c r="LWI361" s="17"/>
      <c r="LWJ361" s="17"/>
      <c r="LWK361" s="18"/>
      <c r="LWL361" s="16"/>
      <c r="LWM361" s="17"/>
      <c r="LWN361" s="17"/>
      <c r="LWO361" s="17"/>
      <c r="LWP361" s="17"/>
      <c r="LWQ361" s="17"/>
      <c r="LWR361" s="17"/>
      <c r="LWS361" s="17"/>
      <c r="LWT361" s="17"/>
      <c r="LWU361" s="17"/>
      <c r="LWV361" s="17"/>
      <c r="LWW361" s="17"/>
      <c r="LWX361" s="17"/>
      <c r="LWY361" s="17"/>
      <c r="LWZ361" s="17"/>
      <c r="LXA361" s="17"/>
      <c r="LXB361" s="17"/>
      <c r="LXC361" s="17"/>
      <c r="LXD361" s="18"/>
      <c r="LXE361" s="16"/>
      <c r="LXF361" s="17"/>
      <c r="LXG361" s="17"/>
      <c r="LXH361" s="17"/>
      <c r="LXI361" s="17"/>
      <c r="LXJ361" s="17"/>
      <c r="LXK361" s="17"/>
      <c r="LXL361" s="17"/>
      <c r="LXM361" s="17"/>
      <c r="LXN361" s="17"/>
      <c r="LXO361" s="17"/>
      <c r="LXP361" s="17"/>
      <c r="LXQ361" s="17"/>
      <c r="LXR361" s="17"/>
      <c r="LXS361" s="17"/>
      <c r="LXT361" s="17"/>
      <c r="LXU361" s="17"/>
      <c r="LXV361" s="17"/>
      <c r="LXW361" s="18"/>
      <c r="LXX361" s="16"/>
      <c r="LXY361" s="17"/>
      <c r="LXZ361" s="17"/>
      <c r="LYA361" s="17"/>
      <c r="LYB361" s="17"/>
      <c r="LYC361" s="17"/>
      <c r="LYD361" s="17"/>
      <c r="LYE361" s="17"/>
      <c r="LYF361" s="17"/>
      <c r="LYG361" s="17"/>
      <c r="LYH361" s="17"/>
      <c r="LYI361" s="17"/>
      <c r="LYJ361" s="17"/>
      <c r="LYK361" s="17"/>
      <c r="LYL361" s="17"/>
      <c r="LYM361" s="17"/>
      <c r="LYN361" s="17"/>
      <c r="LYO361" s="17"/>
      <c r="LYP361" s="18"/>
      <c r="LYQ361" s="16"/>
      <c r="LYR361" s="17"/>
      <c r="LYS361" s="17"/>
      <c r="LYT361" s="17"/>
      <c r="LYU361" s="17"/>
      <c r="LYV361" s="17"/>
      <c r="LYW361" s="17"/>
      <c r="LYX361" s="17"/>
      <c r="LYY361" s="17"/>
      <c r="LYZ361" s="17"/>
      <c r="LZA361" s="17"/>
      <c r="LZB361" s="17"/>
      <c r="LZC361" s="17"/>
      <c r="LZD361" s="17"/>
      <c r="LZE361" s="17"/>
      <c r="LZF361" s="17"/>
      <c r="LZG361" s="17"/>
      <c r="LZH361" s="17"/>
      <c r="LZI361" s="18"/>
      <c r="LZJ361" s="16"/>
      <c r="LZK361" s="17"/>
      <c r="LZL361" s="17"/>
      <c r="LZM361" s="17"/>
      <c r="LZN361" s="17"/>
      <c r="LZO361" s="17"/>
      <c r="LZP361" s="17"/>
      <c r="LZQ361" s="17"/>
      <c r="LZR361" s="17"/>
      <c r="LZS361" s="17"/>
      <c r="LZT361" s="17"/>
      <c r="LZU361" s="17"/>
      <c r="LZV361" s="17"/>
      <c r="LZW361" s="17"/>
      <c r="LZX361" s="17"/>
      <c r="LZY361" s="17"/>
      <c r="LZZ361" s="17"/>
      <c r="MAA361" s="17"/>
      <c r="MAB361" s="18"/>
      <c r="MAC361" s="16"/>
      <c r="MAD361" s="17"/>
      <c r="MAE361" s="17"/>
      <c r="MAF361" s="17"/>
      <c r="MAG361" s="17"/>
      <c r="MAH361" s="17"/>
      <c r="MAI361" s="17"/>
      <c r="MAJ361" s="17"/>
      <c r="MAK361" s="17"/>
      <c r="MAL361" s="17"/>
      <c r="MAM361" s="17"/>
      <c r="MAN361" s="17"/>
      <c r="MAO361" s="17"/>
      <c r="MAP361" s="17"/>
      <c r="MAQ361" s="17"/>
      <c r="MAR361" s="17"/>
      <c r="MAS361" s="17"/>
      <c r="MAT361" s="17"/>
      <c r="MAU361" s="18"/>
      <c r="MAV361" s="16"/>
      <c r="MAW361" s="17"/>
      <c r="MAX361" s="17"/>
      <c r="MAY361" s="17"/>
      <c r="MAZ361" s="17"/>
      <c r="MBA361" s="17"/>
      <c r="MBB361" s="17"/>
      <c r="MBC361" s="17"/>
      <c r="MBD361" s="17"/>
      <c r="MBE361" s="17"/>
      <c r="MBF361" s="17"/>
      <c r="MBG361" s="17"/>
      <c r="MBH361" s="17"/>
      <c r="MBI361" s="17"/>
      <c r="MBJ361" s="17"/>
      <c r="MBK361" s="17"/>
      <c r="MBL361" s="17"/>
      <c r="MBM361" s="17"/>
      <c r="MBN361" s="18"/>
      <c r="MBO361" s="16"/>
      <c r="MBP361" s="17"/>
      <c r="MBQ361" s="17"/>
      <c r="MBR361" s="17"/>
      <c r="MBS361" s="17"/>
      <c r="MBT361" s="17"/>
      <c r="MBU361" s="17"/>
      <c r="MBV361" s="17"/>
      <c r="MBW361" s="17"/>
      <c r="MBX361" s="17"/>
      <c r="MBY361" s="17"/>
      <c r="MBZ361" s="17"/>
      <c r="MCA361" s="17"/>
      <c r="MCB361" s="17"/>
      <c r="MCC361" s="17"/>
      <c r="MCD361" s="17"/>
      <c r="MCE361" s="17"/>
      <c r="MCF361" s="17"/>
      <c r="MCG361" s="18"/>
      <c r="MCH361" s="16"/>
      <c r="MCI361" s="17"/>
      <c r="MCJ361" s="17"/>
      <c r="MCK361" s="17"/>
      <c r="MCL361" s="17"/>
      <c r="MCM361" s="17"/>
      <c r="MCN361" s="17"/>
      <c r="MCO361" s="17"/>
      <c r="MCP361" s="17"/>
      <c r="MCQ361" s="17"/>
      <c r="MCR361" s="17"/>
      <c r="MCS361" s="17"/>
      <c r="MCT361" s="17"/>
      <c r="MCU361" s="17"/>
      <c r="MCV361" s="17"/>
      <c r="MCW361" s="17"/>
      <c r="MCX361" s="17"/>
      <c r="MCY361" s="17"/>
      <c r="MCZ361" s="18"/>
      <c r="MDA361" s="16"/>
      <c r="MDB361" s="17"/>
      <c r="MDC361" s="17"/>
      <c r="MDD361" s="17"/>
      <c r="MDE361" s="17"/>
      <c r="MDF361" s="17"/>
      <c r="MDG361" s="17"/>
      <c r="MDH361" s="17"/>
      <c r="MDI361" s="17"/>
      <c r="MDJ361" s="17"/>
      <c r="MDK361" s="17"/>
      <c r="MDL361" s="17"/>
      <c r="MDM361" s="17"/>
      <c r="MDN361" s="17"/>
      <c r="MDO361" s="17"/>
      <c r="MDP361" s="17"/>
      <c r="MDQ361" s="17"/>
      <c r="MDR361" s="17"/>
      <c r="MDS361" s="18"/>
      <c r="MDT361" s="16"/>
      <c r="MDU361" s="17"/>
      <c r="MDV361" s="17"/>
      <c r="MDW361" s="17"/>
      <c r="MDX361" s="17"/>
      <c r="MDY361" s="17"/>
      <c r="MDZ361" s="17"/>
      <c r="MEA361" s="17"/>
      <c r="MEB361" s="17"/>
      <c r="MEC361" s="17"/>
      <c r="MED361" s="17"/>
      <c r="MEE361" s="17"/>
      <c r="MEF361" s="17"/>
      <c r="MEG361" s="17"/>
      <c r="MEH361" s="17"/>
      <c r="MEI361" s="17"/>
      <c r="MEJ361" s="17"/>
      <c r="MEK361" s="17"/>
      <c r="MEL361" s="18"/>
      <c r="MEM361" s="16"/>
      <c r="MEN361" s="17"/>
      <c r="MEO361" s="17"/>
      <c r="MEP361" s="17"/>
      <c r="MEQ361" s="17"/>
      <c r="MER361" s="17"/>
      <c r="MES361" s="17"/>
      <c r="MET361" s="17"/>
      <c r="MEU361" s="17"/>
      <c r="MEV361" s="17"/>
      <c r="MEW361" s="17"/>
      <c r="MEX361" s="17"/>
      <c r="MEY361" s="17"/>
      <c r="MEZ361" s="17"/>
      <c r="MFA361" s="17"/>
      <c r="MFB361" s="17"/>
      <c r="MFC361" s="17"/>
      <c r="MFD361" s="17"/>
      <c r="MFE361" s="18"/>
      <c r="MFF361" s="16"/>
      <c r="MFG361" s="17"/>
      <c r="MFH361" s="17"/>
      <c r="MFI361" s="17"/>
      <c r="MFJ361" s="17"/>
      <c r="MFK361" s="17"/>
      <c r="MFL361" s="17"/>
      <c r="MFM361" s="17"/>
      <c r="MFN361" s="17"/>
      <c r="MFO361" s="17"/>
      <c r="MFP361" s="17"/>
      <c r="MFQ361" s="17"/>
      <c r="MFR361" s="17"/>
      <c r="MFS361" s="17"/>
      <c r="MFT361" s="17"/>
      <c r="MFU361" s="17"/>
      <c r="MFV361" s="17"/>
      <c r="MFW361" s="17"/>
      <c r="MFX361" s="18"/>
      <c r="MFY361" s="16"/>
      <c r="MFZ361" s="17"/>
      <c r="MGA361" s="17"/>
      <c r="MGB361" s="17"/>
      <c r="MGC361" s="17"/>
      <c r="MGD361" s="17"/>
      <c r="MGE361" s="17"/>
      <c r="MGF361" s="17"/>
      <c r="MGG361" s="17"/>
      <c r="MGH361" s="17"/>
      <c r="MGI361" s="17"/>
      <c r="MGJ361" s="17"/>
      <c r="MGK361" s="17"/>
      <c r="MGL361" s="17"/>
      <c r="MGM361" s="17"/>
      <c r="MGN361" s="17"/>
      <c r="MGO361" s="17"/>
      <c r="MGP361" s="17"/>
      <c r="MGQ361" s="18"/>
      <c r="MGR361" s="16"/>
      <c r="MGS361" s="17"/>
      <c r="MGT361" s="17"/>
      <c r="MGU361" s="17"/>
      <c r="MGV361" s="17"/>
      <c r="MGW361" s="17"/>
      <c r="MGX361" s="17"/>
      <c r="MGY361" s="17"/>
      <c r="MGZ361" s="17"/>
      <c r="MHA361" s="17"/>
      <c r="MHB361" s="17"/>
      <c r="MHC361" s="17"/>
      <c r="MHD361" s="17"/>
      <c r="MHE361" s="17"/>
      <c r="MHF361" s="17"/>
      <c r="MHG361" s="17"/>
      <c r="MHH361" s="17"/>
      <c r="MHI361" s="17"/>
      <c r="MHJ361" s="18"/>
      <c r="MHK361" s="16"/>
      <c r="MHL361" s="17"/>
      <c r="MHM361" s="17"/>
      <c r="MHN361" s="17"/>
      <c r="MHO361" s="17"/>
      <c r="MHP361" s="17"/>
      <c r="MHQ361" s="17"/>
      <c r="MHR361" s="17"/>
      <c r="MHS361" s="17"/>
      <c r="MHT361" s="17"/>
      <c r="MHU361" s="17"/>
      <c r="MHV361" s="17"/>
      <c r="MHW361" s="17"/>
      <c r="MHX361" s="17"/>
      <c r="MHY361" s="17"/>
      <c r="MHZ361" s="17"/>
      <c r="MIA361" s="17"/>
      <c r="MIB361" s="17"/>
      <c r="MIC361" s="18"/>
      <c r="MID361" s="16"/>
      <c r="MIE361" s="17"/>
      <c r="MIF361" s="17"/>
      <c r="MIG361" s="17"/>
      <c r="MIH361" s="17"/>
      <c r="MII361" s="17"/>
      <c r="MIJ361" s="17"/>
      <c r="MIK361" s="17"/>
      <c r="MIL361" s="17"/>
      <c r="MIM361" s="17"/>
      <c r="MIN361" s="17"/>
      <c r="MIO361" s="17"/>
      <c r="MIP361" s="17"/>
      <c r="MIQ361" s="17"/>
      <c r="MIR361" s="17"/>
      <c r="MIS361" s="17"/>
      <c r="MIT361" s="17"/>
      <c r="MIU361" s="17"/>
      <c r="MIV361" s="18"/>
      <c r="MIW361" s="16"/>
      <c r="MIX361" s="17"/>
      <c r="MIY361" s="17"/>
      <c r="MIZ361" s="17"/>
      <c r="MJA361" s="17"/>
      <c r="MJB361" s="17"/>
      <c r="MJC361" s="17"/>
      <c r="MJD361" s="17"/>
      <c r="MJE361" s="17"/>
      <c r="MJF361" s="17"/>
      <c r="MJG361" s="17"/>
      <c r="MJH361" s="17"/>
      <c r="MJI361" s="17"/>
      <c r="MJJ361" s="17"/>
      <c r="MJK361" s="17"/>
      <c r="MJL361" s="17"/>
      <c r="MJM361" s="17"/>
      <c r="MJN361" s="17"/>
      <c r="MJO361" s="18"/>
      <c r="MJP361" s="16"/>
      <c r="MJQ361" s="17"/>
      <c r="MJR361" s="17"/>
      <c r="MJS361" s="17"/>
      <c r="MJT361" s="17"/>
      <c r="MJU361" s="17"/>
      <c r="MJV361" s="17"/>
      <c r="MJW361" s="17"/>
      <c r="MJX361" s="17"/>
      <c r="MJY361" s="17"/>
      <c r="MJZ361" s="17"/>
      <c r="MKA361" s="17"/>
      <c r="MKB361" s="17"/>
      <c r="MKC361" s="17"/>
      <c r="MKD361" s="17"/>
      <c r="MKE361" s="17"/>
      <c r="MKF361" s="17"/>
      <c r="MKG361" s="17"/>
      <c r="MKH361" s="18"/>
      <c r="MKI361" s="16"/>
      <c r="MKJ361" s="17"/>
      <c r="MKK361" s="17"/>
      <c r="MKL361" s="17"/>
      <c r="MKM361" s="17"/>
      <c r="MKN361" s="17"/>
      <c r="MKO361" s="17"/>
      <c r="MKP361" s="17"/>
      <c r="MKQ361" s="17"/>
      <c r="MKR361" s="17"/>
      <c r="MKS361" s="17"/>
      <c r="MKT361" s="17"/>
      <c r="MKU361" s="17"/>
      <c r="MKV361" s="17"/>
      <c r="MKW361" s="17"/>
      <c r="MKX361" s="17"/>
      <c r="MKY361" s="17"/>
      <c r="MKZ361" s="17"/>
      <c r="MLA361" s="18"/>
      <c r="MLB361" s="16"/>
      <c r="MLC361" s="17"/>
      <c r="MLD361" s="17"/>
      <c r="MLE361" s="17"/>
      <c r="MLF361" s="17"/>
      <c r="MLG361" s="17"/>
      <c r="MLH361" s="17"/>
      <c r="MLI361" s="17"/>
      <c r="MLJ361" s="17"/>
      <c r="MLK361" s="17"/>
      <c r="MLL361" s="17"/>
      <c r="MLM361" s="17"/>
      <c r="MLN361" s="17"/>
      <c r="MLO361" s="17"/>
      <c r="MLP361" s="17"/>
      <c r="MLQ361" s="17"/>
      <c r="MLR361" s="17"/>
      <c r="MLS361" s="17"/>
      <c r="MLT361" s="18"/>
      <c r="MLU361" s="16"/>
      <c r="MLV361" s="17"/>
      <c r="MLW361" s="17"/>
      <c r="MLX361" s="17"/>
      <c r="MLY361" s="17"/>
      <c r="MLZ361" s="17"/>
      <c r="MMA361" s="17"/>
      <c r="MMB361" s="17"/>
      <c r="MMC361" s="17"/>
      <c r="MMD361" s="17"/>
      <c r="MME361" s="17"/>
      <c r="MMF361" s="17"/>
      <c r="MMG361" s="17"/>
      <c r="MMH361" s="17"/>
      <c r="MMI361" s="17"/>
      <c r="MMJ361" s="17"/>
      <c r="MMK361" s="17"/>
      <c r="MML361" s="17"/>
      <c r="MMM361" s="18"/>
      <c r="MMN361" s="16"/>
      <c r="MMO361" s="17"/>
      <c r="MMP361" s="17"/>
      <c r="MMQ361" s="17"/>
      <c r="MMR361" s="17"/>
      <c r="MMS361" s="17"/>
      <c r="MMT361" s="17"/>
      <c r="MMU361" s="17"/>
      <c r="MMV361" s="17"/>
      <c r="MMW361" s="17"/>
      <c r="MMX361" s="17"/>
      <c r="MMY361" s="17"/>
      <c r="MMZ361" s="17"/>
      <c r="MNA361" s="17"/>
      <c r="MNB361" s="17"/>
      <c r="MNC361" s="17"/>
      <c r="MND361" s="17"/>
      <c r="MNE361" s="17"/>
      <c r="MNF361" s="18"/>
      <c r="MNG361" s="16"/>
      <c r="MNH361" s="17"/>
      <c r="MNI361" s="17"/>
      <c r="MNJ361" s="17"/>
      <c r="MNK361" s="17"/>
      <c r="MNL361" s="17"/>
      <c r="MNM361" s="17"/>
      <c r="MNN361" s="17"/>
      <c r="MNO361" s="17"/>
      <c r="MNP361" s="17"/>
      <c r="MNQ361" s="17"/>
      <c r="MNR361" s="17"/>
      <c r="MNS361" s="17"/>
      <c r="MNT361" s="17"/>
      <c r="MNU361" s="17"/>
      <c r="MNV361" s="17"/>
      <c r="MNW361" s="17"/>
      <c r="MNX361" s="17"/>
      <c r="MNY361" s="18"/>
      <c r="MNZ361" s="16"/>
      <c r="MOA361" s="17"/>
      <c r="MOB361" s="17"/>
      <c r="MOC361" s="17"/>
      <c r="MOD361" s="17"/>
      <c r="MOE361" s="17"/>
      <c r="MOF361" s="17"/>
      <c r="MOG361" s="17"/>
      <c r="MOH361" s="17"/>
      <c r="MOI361" s="17"/>
      <c r="MOJ361" s="17"/>
      <c r="MOK361" s="17"/>
      <c r="MOL361" s="17"/>
      <c r="MOM361" s="17"/>
      <c r="MON361" s="17"/>
      <c r="MOO361" s="17"/>
      <c r="MOP361" s="17"/>
      <c r="MOQ361" s="17"/>
      <c r="MOR361" s="18"/>
      <c r="MOS361" s="16"/>
      <c r="MOT361" s="17"/>
      <c r="MOU361" s="17"/>
      <c r="MOV361" s="17"/>
      <c r="MOW361" s="17"/>
      <c r="MOX361" s="17"/>
      <c r="MOY361" s="17"/>
      <c r="MOZ361" s="17"/>
      <c r="MPA361" s="17"/>
      <c r="MPB361" s="17"/>
      <c r="MPC361" s="17"/>
      <c r="MPD361" s="17"/>
      <c r="MPE361" s="17"/>
      <c r="MPF361" s="17"/>
      <c r="MPG361" s="17"/>
      <c r="MPH361" s="17"/>
      <c r="MPI361" s="17"/>
      <c r="MPJ361" s="17"/>
      <c r="MPK361" s="18"/>
      <c r="MPL361" s="16"/>
      <c r="MPM361" s="17"/>
      <c r="MPN361" s="17"/>
      <c r="MPO361" s="17"/>
      <c r="MPP361" s="17"/>
      <c r="MPQ361" s="17"/>
      <c r="MPR361" s="17"/>
      <c r="MPS361" s="17"/>
      <c r="MPT361" s="17"/>
      <c r="MPU361" s="17"/>
      <c r="MPV361" s="17"/>
      <c r="MPW361" s="17"/>
      <c r="MPX361" s="17"/>
      <c r="MPY361" s="17"/>
      <c r="MPZ361" s="17"/>
      <c r="MQA361" s="17"/>
      <c r="MQB361" s="17"/>
      <c r="MQC361" s="17"/>
      <c r="MQD361" s="18"/>
      <c r="MQE361" s="16"/>
      <c r="MQF361" s="17"/>
      <c r="MQG361" s="17"/>
      <c r="MQH361" s="17"/>
      <c r="MQI361" s="17"/>
      <c r="MQJ361" s="17"/>
      <c r="MQK361" s="17"/>
      <c r="MQL361" s="17"/>
      <c r="MQM361" s="17"/>
      <c r="MQN361" s="17"/>
      <c r="MQO361" s="17"/>
      <c r="MQP361" s="17"/>
      <c r="MQQ361" s="17"/>
      <c r="MQR361" s="17"/>
      <c r="MQS361" s="17"/>
      <c r="MQT361" s="17"/>
      <c r="MQU361" s="17"/>
      <c r="MQV361" s="17"/>
      <c r="MQW361" s="18"/>
      <c r="MQX361" s="16"/>
      <c r="MQY361" s="17"/>
      <c r="MQZ361" s="17"/>
      <c r="MRA361" s="17"/>
      <c r="MRB361" s="17"/>
      <c r="MRC361" s="17"/>
      <c r="MRD361" s="17"/>
      <c r="MRE361" s="17"/>
      <c r="MRF361" s="17"/>
      <c r="MRG361" s="17"/>
      <c r="MRH361" s="17"/>
      <c r="MRI361" s="17"/>
      <c r="MRJ361" s="17"/>
      <c r="MRK361" s="17"/>
      <c r="MRL361" s="17"/>
      <c r="MRM361" s="17"/>
      <c r="MRN361" s="17"/>
      <c r="MRO361" s="17"/>
      <c r="MRP361" s="18"/>
      <c r="MRQ361" s="16"/>
      <c r="MRR361" s="17"/>
      <c r="MRS361" s="17"/>
      <c r="MRT361" s="17"/>
      <c r="MRU361" s="17"/>
      <c r="MRV361" s="17"/>
      <c r="MRW361" s="17"/>
      <c r="MRX361" s="17"/>
      <c r="MRY361" s="17"/>
      <c r="MRZ361" s="17"/>
      <c r="MSA361" s="17"/>
      <c r="MSB361" s="17"/>
      <c r="MSC361" s="17"/>
      <c r="MSD361" s="17"/>
      <c r="MSE361" s="17"/>
      <c r="MSF361" s="17"/>
      <c r="MSG361" s="17"/>
      <c r="MSH361" s="17"/>
      <c r="MSI361" s="18"/>
      <c r="MSJ361" s="16"/>
      <c r="MSK361" s="17"/>
      <c r="MSL361" s="17"/>
      <c r="MSM361" s="17"/>
      <c r="MSN361" s="17"/>
      <c r="MSO361" s="17"/>
      <c r="MSP361" s="17"/>
      <c r="MSQ361" s="17"/>
      <c r="MSR361" s="17"/>
      <c r="MSS361" s="17"/>
      <c r="MST361" s="17"/>
      <c r="MSU361" s="17"/>
      <c r="MSV361" s="17"/>
      <c r="MSW361" s="17"/>
      <c r="MSX361" s="17"/>
      <c r="MSY361" s="17"/>
      <c r="MSZ361" s="17"/>
      <c r="MTA361" s="17"/>
      <c r="MTB361" s="18"/>
      <c r="MTC361" s="16"/>
      <c r="MTD361" s="17"/>
      <c r="MTE361" s="17"/>
      <c r="MTF361" s="17"/>
      <c r="MTG361" s="17"/>
      <c r="MTH361" s="17"/>
      <c r="MTI361" s="17"/>
      <c r="MTJ361" s="17"/>
      <c r="MTK361" s="17"/>
      <c r="MTL361" s="17"/>
      <c r="MTM361" s="17"/>
      <c r="MTN361" s="17"/>
      <c r="MTO361" s="17"/>
      <c r="MTP361" s="17"/>
      <c r="MTQ361" s="17"/>
      <c r="MTR361" s="17"/>
      <c r="MTS361" s="17"/>
      <c r="MTT361" s="17"/>
      <c r="MTU361" s="18"/>
      <c r="MTV361" s="16"/>
      <c r="MTW361" s="17"/>
      <c r="MTX361" s="17"/>
      <c r="MTY361" s="17"/>
      <c r="MTZ361" s="17"/>
      <c r="MUA361" s="17"/>
      <c r="MUB361" s="17"/>
      <c r="MUC361" s="17"/>
      <c r="MUD361" s="17"/>
      <c r="MUE361" s="17"/>
      <c r="MUF361" s="17"/>
      <c r="MUG361" s="17"/>
      <c r="MUH361" s="17"/>
      <c r="MUI361" s="17"/>
      <c r="MUJ361" s="17"/>
      <c r="MUK361" s="17"/>
      <c r="MUL361" s="17"/>
      <c r="MUM361" s="17"/>
      <c r="MUN361" s="18"/>
      <c r="MUO361" s="16"/>
      <c r="MUP361" s="17"/>
      <c r="MUQ361" s="17"/>
      <c r="MUR361" s="17"/>
      <c r="MUS361" s="17"/>
      <c r="MUT361" s="17"/>
      <c r="MUU361" s="17"/>
      <c r="MUV361" s="17"/>
      <c r="MUW361" s="17"/>
      <c r="MUX361" s="17"/>
      <c r="MUY361" s="17"/>
      <c r="MUZ361" s="17"/>
      <c r="MVA361" s="17"/>
      <c r="MVB361" s="17"/>
      <c r="MVC361" s="17"/>
      <c r="MVD361" s="17"/>
      <c r="MVE361" s="17"/>
      <c r="MVF361" s="17"/>
      <c r="MVG361" s="18"/>
      <c r="MVH361" s="16"/>
      <c r="MVI361" s="17"/>
      <c r="MVJ361" s="17"/>
      <c r="MVK361" s="17"/>
      <c r="MVL361" s="17"/>
      <c r="MVM361" s="17"/>
      <c r="MVN361" s="17"/>
      <c r="MVO361" s="17"/>
      <c r="MVP361" s="17"/>
      <c r="MVQ361" s="17"/>
      <c r="MVR361" s="17"/>
      <c r="MVS361" s="17"/>
      <c r="MVT361" s="17"/>
      <c r="MVU361" s="17"/>
      <c r="MVV361" s="17"/>
      <c r="MVW361" s="17"/>
      <c r="MVX361" s="17"/>
      <c r="MVY361" s="17"/>
      <c r="MVZ361" s="18"/>
      <c r="MWA361" s="16"/>
      <c r="MWB361" s="17"/>
      <c r="MWC361" s="17"/>
      <c r="MWD361" s="17"/>
      <c r="MWE361" s="17"/>
      <c r="MWF361" s="17"/>
      <c r="MWG361" s="17"/>
      <c r="MWH361" s="17"/>
      <c r="MWI361" s="17"/>
      <c r="MWJ361" s="17"/>
      <c r="MWK361" s="17"/>
      <c r="MWL361" s="17"/>
      <c r="MWM361" s="17"/>
      <c r="MWN361" s="17"/>
      <c r="MWO361" s="17"/>
      <c r="MWP361" s="17"/>
      <c r="MWQ361" s="17"/>
      <c r="MWR361" s="17"/>
      <c r="MWS361" s="18"/>
      <c r="MWT361" s="16"/>
      <c r="MWU361" s="17"/>
      <c r="MWV361" s="17"/>
      <c r="MWW361" s="17"/>
      <c r="MWX361" s="17"/>
      <c r="MWY361" s="17"/>
      <c r="MWZ361" s="17"/>
      <c r="MXA361" s="17"/>
      <c r="MXB361" s="17"/>
      <c r="MXC361" s="17"/>
      <c r="MXD361" s="17"/>
      <c r="MXE361" s="17"/>
      <c r="MXF361" s="17"/>
      <c r="MXG361" s="17"/>
      <c r="MXH361" s="17"/>
      <c r="MXI361" s="17"/>
      <c r="MXJ361" s="17"/>
      <c r="MXK361" s="17"/>
      <c r="MXL361" s="18"/>
      <c r="MXM361" s="16"/>
      <c r="MXN361" s="17"/>
      <c r="MXO361" s="17"/>
      <c r="MXP361" s="17"/>
      <c r="MXQ361" s="17"/>
      <c r="MXR361" s="17"/>
      <c r="MXS361" s="17"/>
      <c r="MXT361" s="17"/>
      <c r="MXU361" s="17"/>
      <c r="MXV361" s="17"/>
      <c r="MXW361" s="17"/>
      <c r="MXX361" s="17"/>
      <c r="MXY361" s="17"/>
      <c r="MXZ361" s="17"/>
      <c r="MYA361" s="17"/>
      <c r="MYB361" s="17"/>
      <c r="MYC361" s="17"/>
      <c r="MYD361" s="17"/>
      <c r="MYE361" s="18"/>
      <c r="MYF361" s="16"/>
      <c r="MYG361" s="17"/>
      <c r="MYH361" s="17"/>
      <c r="MYI361" s="17"/>
      <c r="MYJ361" s="17"/>
      <c r="MYK361" s="17"/>
      <c r="MYL361" s="17"/>
      <c r="MYM361" s="17"/>
      <c r="MYN361" s="17"/>
      <c r="MYO361" s="17"/>
      <c r="MYP361" s="17"/>
      <c r="MYQ361" s="17"/>
      <c r="MYR361" s="17"/>
      <c r="MYS361" s="17"/>
      <c r="MYT361" s="17"/>
      <c r="MYU361" s="17"/>
      <c r="MYV361" s="17"/>
      <c r="MYW361" s="17"/>
      <c r="MYX361" s="18"/>
      <c r="MYY361" s="16"/>
      <c r="MYZ361" s="17"/>
      <c r="MZA361" s="17"/>
      <c r="MZB361" s="17"/>
      <c r="MZC361" s="17"/>
      <c r="MZD361" s="17"/>
      <c r="MZE361" s="17"/>
      <c r="MZF361" s="17"/>
      <c r="MZG361" s="17"/>
      <c r="MZH361" s="17"/>
      <c r="MZI361" s="17"/>
      <c r="MZJ361" s="17"/>
      <c r="MZK361" s="17"/>
      <c r="MZL361" s="17"/>
      <c r="MZM361" s="17"/>
      <c r="MZN361" s="17"/>
      <c r="MZO361" s="17"/>
      <c r="MZP361" s="17"/>
      <c r="MZQ361" s="18"/>
      <c r="MZR361" s="16"/>
      <c r="MZS361" s="17"/>
      <c r="MZT361" s="17"/>
      <c r="MZU361" s="17"/>
      <c r="MZV361" s="17"/>
      <c r="MZW361" s="17"/>
      <c r="MZX361" s="17"/>
      <c r="MZY361" s="17"/>
      <c r="MZZ361" s="17"/>
      <c r="NAA361" s="17"/>
      <c r="NAB361" s="17"/>
      <c r="NAC361" s="17"/>
      <c r="NAD361" s="17"/>
      <c r="NAE361" s="17"/>
      <c r="NAF361" s="17"/>
      <c r="NAG361" s="17"/>
      <c r="NAH361" s="17"/>
      <c r="NAI361" s="17"/>
      <c r="NAJ361" s="18"/>
      <c r="NAK361" s="16"/>
      <c r="NAL361" s="17"/>
      <c r="NAM361" s="17"/>
      <c r="NAN361" s="17"/>
      <c r="NAO361" s="17"/>
      <c r="NAP361" s="17"/>
      <c r="NAQ361" s="17"/>
      <c r="NAR361" s="17"/>
      <c r="NAS361" s="17"/>
      <c r="NAT361" s="17"/>
      <c r="NAU361" s="17"/>
      <c r="NAV361" s="17"/>
      <c r="NAW361" s="17"/>
      <c r="NAX361" s="17"/>
      <c r="NAY361" s="17"/>
      <c r="NAZ361" s="17"/>
      <c r="NBA361" s="17"/>
      <c r="NBB361" s="17"/>
      <c r="NBC361" s="18"/>
      <c r="NBD361" s="16"/>
      <c r="NBE361" s="17"/>
      <c r="NBF361" s="17"/>
      <c r="NBG361" s="17"/>
      <c r="NBH361" s="17"/>
      <c r="NBI361" s="17"/>
      <c r="NBJ361" s="17"/>
      <c r="NBK361" s="17"/>
      <c r="NBL361" s="17"/>
      <c r="NBM361" s="17"/>
      <c r="NBN361" s="17"/>
      <c r="NBO361" s="17"/>
      <c r="NBP361" s="17"/>
      <c r="NBQ361" s="17"/>
      <c r="NBR361" s="17"/>
      <c r="NBS361" s="17"/>
      <c r="NBT361" s="17"/>
      <c r="NBU361" s="17"/>
      <c r="NBV361" s="18"/>
      <c r="NBW361" s="16"/>
      <c r="NBX361" s="17"/>
      <c r="NBY361" s="17"/>
      <c r="NBZ361" s="17"/>
      <c r="NCA361" s="17"/>
      <c r="NCB361" s="17"/>
      <c r="NCC361" s="17"/>
      <c r="NCD361" s="17"/>
      <c r="NCE361" s="17"/>
      <c r="NCF361" s="17"/>
      <c r="NCG361" s="17"/>
      <c r="NCH361" s="17"/>
      <c r="NCI361" s="17"/>
      <c r="NCJ361" s="17"/>
      <c r="NCK361" s="17"/>
      <c r="NCL361" s="17"/>
      <c r="NCM361" s="17"/>
      <c r="NCN361" s="17"/>
      <c r="NCO361" s="18"/>
      <c r="NCP361" s="16"/>
      <c r="NCQ361" s="17"/>
      <c r="NCR361" s="17"/>
      <c r="NCS361" s="17"/>
      <c r="NCT361" s="17"/>
      <c r="NCU361" s="17"/>
      <c r="NCV361" s="17"/>
      <c r="NCW361" s="17"/>
      <c r="NCX361" s="17"/>
      <c r="NCY361" s="17"/>
      <c r="NCZ361" s="17"/>
      <c r="NDA361" s="17"/>
      <c r="NDB361" s="17"/>
      <c r="NDC361" s="17"/>
      <c r="NDD361" s="17"/>
      <c r="NDE361" s="17"/>
      <c r="NDF361" s="17"/>
      <c r="NDG361" s="17"/>
      <c r="NDH361" s="18"/>
      <c r="NDI361" s="16"/>
      <c r="NDJ361" s="17"/>
      <c r="NDK361" s="17"/>
      <c r="NDL361" s="17"/>
      <c r="NDM361" s="17"/>
      <c r="NDN361" s="17"/>
      <c r="NDO361" s="17"/>
      <c r="NDP361" s="17"/>
      <c r="NDQ361" s="17"/>
      <c r="NDR361" s="17"/>
      <c r="NDS361" s="17"/>
      <c r="NDT361" s="17"/>
      <c r="NDU361" s="17"/>
      <c r="NDV361" s="17"/>
      <c r="NDW361" s="17"/>
      <c r="NDX361" s="17"/>
      <c r="NDY361" s="17"/>
      <c r="NDZ361" s="17"/>
      <c r="NEA361" s="18"/>
      <c r="NEB361" s="16"/>
      <c r="NEC361" s="17"/>
      <c r="NED361" s="17"/>
      <c r="NEE361" s="17"/>
      <c r="NEF361" s="17"/>
      <c r="NEG361" s="17"/>
      <c r="NEH361" s="17"/>
      <c r="NEI361" s="17"/>
      <c r="NEJ361" s="17"/>
      <c r="NEK361" s="17"/>
      <c r="NEL361" s="17"/>
      <c r="NEM361" s="17"/>
      <c r="NEN361" s="17"/>
      <c r="NEO361" s="17"/>
      <c r="NEP361" s="17"/>
      <c r="NEQ361" s="17"/>
      <c r="NER361" s="17"/>
      <c r="NES361" s="17"/>
      <c r="NET361" s="18"/>
      <c r="NEU361" s="16"/>
      <c r="NEV361" s="17"/>
      <c r="NEW361" s="17"/>
      <c r="NEX361" s="17"/>
      <c r="NEY361" s="17"/>
      <c r="NEZ361" s="17"/>
      <c r="NFA361" s="17"/>
      <c r="NFB361" s="17"/>
      <c r="NFC361" s="17"/>
      <c r="NFD361" s="17"/>
      <c r="NFE361" s="17"/>
      <c r="NFF361" s="17"/>
      <c r="NFG361" s="17"/>
      <c r="NFH361" s="17"/>
      <c r="NFI361" s="17"/>
      <c r="NFJ361" s="17"/>
      <c r="NFK361" s="17"/>
      <c r="NFL361" s="17"/>
      <c r="NFM361" s="18"/>
      <c r="NFN361" s="16"/>
      <c r="NFO361" s="17"/>
      <c r="NFP361" s="17"/>
      <c r="NFQ361" s="17"/>
      <c r="NFR361" s="17"/>
      <c r="NFS361" s="17"/>
      <c r="NFT361" s="17"/>
      <c r="NFU361" s="17"/>
      <c r="NFV361" s="17"/>
      <c r="NFW361" s="17"/>
      <c r="NFX361" s="17"/>
      <c r="NFY361" s="17"/>
      <c r="NFZ361" s="17"/>
      <c r="NGA361" s="17"/>
      <c r="NGB361" s="17"/>
      <c r="NGC361" s="17"/>
      <c r="NGD361" s="17"/>
      <c r="NGE361" s="17"/>
      <c r="NGF361" s="18"/>
      <c r="NGG361" s="16"/>
      <c r="NGH361" s="17"/>
      <c r="NGI361" s="17"/>
      <c r="NGJ361" s="17"/>
      <c r="NGK361" s="17"/>
      <c r="NGL361" s="17"/>
      <c r="NGM361" s="17"/>
      <c r="NGN361" s="17"/>
      <c r="NGO361" s="17"/>
      <c r="NGP361" s="17"/>
      <c r="NGQ361" s="17"/>
      <c r="NGR361" s="17"/>
      <c r="NGS361" s="17"/>
      <c r="NGT361" s="17"/>
      <c r="NGU361" s="17"/>
      <c r="NGV361" s="17"/>
      <c r="NGW361" s="17"/>
      <c r="NGX361" s="17"/>
      <c r="NGY361" s="18"/>
      <c r="NGZ361" s="16"/>
      <c r="NHA361" s="17"/>
      <c r="NHB361" s="17"/>
      <c r="NHC361" s="17"/>
      <c r="NHD361" s="17"/>
      <c r="NHE361" s="17"/>
      <c r="NHF361" s="17"/>
      <c r="NHG361" s="17"/>
      <c r="NHH361" s="17"/>
      <c r="NHI361" s="17"/>
      <c r="NHJ361" s="17"/>
      <c r="NHK361" s="17"/>
      <c r="NHL361" s="17"/>
      <c r="NHM361" s="17"/>
      <c r="NHN361" s="17"/>
      <c r="NHO361" s="17"/>
      <c r="NHP361" s="17"/>
      <c r="NHQ361" s="17"/>
      <c r="NHR361" s="18"/>
      <c r="NHS361" s="16"/>
      <c r="NHT361" s="17"/>
      <c r="NHU361" s="17"/>
      <c r="NHV361" s="17"/>
      <c r="NHW361" s="17"/>
      <c r="NHX361" s="17"/>
      <c r="NHY361" s="17"/>
      <c r="NHZ361" s="17"/>
      <c r="NIA361" s="17"/>
      <c r="NIB361" s="17"/>
      <c r="NIC361" s="17"/>
      <c r="NID361" s="17"/>
      <c r="NIE361" s="17"/>
      <c r="NIF361" s="17"/>
      <c r="NIG361" s="17"/>
      <c r="NIH361" s="17"/>
      <c r="NII361" s="17"/>
      <c r="NIJ361" s="17"/>
      <c r="NIK361" s="18"/>
      <c r="NIL361" s="16"/>
      <c r="NIM361" s="17"/>
      <c r="NIN361" s="17"/>
      <c r="NIO361" s="17"/>
      <c r="NIP361" s="17"/>
      <c r="NIQ361" s="17"/>
      <c r="NIR361" s="17"/>
      <c r="NIS361" s="17"/>
      <c r="NIT361" s="17"/>
      <c r="NIU361" s="17"/>
      <c r="NIV361" s="17"/>
      <c r="NIW361" s="17"/>
      <c r="NIX361" s="17"/>
      <c r="NIY361" s="17"/>
      <c r="NIZ361" s="17"/>
      <c r="NJA361" s="17"/>
      <c r="NJB361" s="17"/>
      <c r="NJC361" s="17"/>
      <c r="NJD361" s="18"/>
      <c r="NJE361" s="16"/>
      <c r="NJF361" s="17"/>
      <c r="NJG361" s="17"/>
      <c r="NJH361" s="17"/>
      <c r="NJI361" s="17"/>
      <c r="NJJ361" s="17"/>
      <c r="NJK361" s="17"/>
      <c r="NJL361" s="17"/>
      <c r="NJM361" s="17"/>
      <c r="NJN361" s="17"/>
      <c r="NJO361" s="17"/>
      <c r="NJP361" s="17"/>
      <c r="NJQ361" s="17"/>
      <c r="NJR361" s="17"/>
      <c r="NJS361" s="17"/>
      <c r="NJT361" s="17"/>
      <c r="NJU361" s="17"/>
      <c r="NJV361" s="17"/>
      <c r="NJW361" s="18"/>
      <c r="NJX361" s="16"/>
      <c r="NJY361" s="17"/>
      <c r="NJZ361" s="17"/>
      <c r="NKA361" s="17"/>
      <c r="NKB361" s="17"/>
      <c r="NKC361" s="17"/>
      <c r="NKD361" s="17"/>
      <c r="NKE361" s="17"/>
      <c r="NKF361" s="17"/>
      <c r="NKG361" s="17"/>
      <c r="NKH361" s="17"/>
      <c r="NKI361" s="17"/>
      <c r="NKJ361" s="17"/>
      <c r="NKK361" s="17"/>
      <c r="NKL361" s="17"/>
      <c r="NKM361" s="17"/>
      <c r="NKN361" s="17"/>
      <c r="NKO361" s="17"/>
      <c r="NKP361" s="18"/>
      <c r="NKQ361" s="16"/>
      <c r="NKR361" s="17"/>
      <c r="NKS361" s="17"/>
      <c r="NKT361" s="17"/>
      <c r="NKU361" s="17"/>
      <c r="NKV361" s="17"/>
      <c r="NKW361" s="17"/>
      <c r="NKX361" s="17"/>
      <c r="NKY361" s="17"/>
      <c r="NKZ361" s="17"/>
      <c r="NLA361" s="17"/>
      <c r="NLB361" s="17"/>
      <c r="NLC361" s="17"/>
      <c r="NLD361" s="17"/>
      <c r="NLE361" s="17"/>
      <c r="NLF361" s="17"/>
      <c r="NLG361" s="17"/>
      <c r="NLH361" s="17"/>
      <c r="NLI361" s="18"/>
      <c r="NLJ361" s="16"/>
      <c r="NLK361" s="17"/>
      <c r="NLL361" s="17"/>
      <c r="NLM361" s="17"/>
      <c r="NLN361" s="17"/>
      <c r="NLO361" s="17"/>
      <c r="NLP361" s="17"/>
      <c r="NLQ361" s="17"/>
      <c r="NLR361" s="17"/>
      <c r="NLS361" s="17"/>
      <c r="NLT361" s="17"/>
      <c r="NLU361" s="17"/>
      <c r="NLV361" s="17"/>
      <c r="NLW361" s="17"/>
      <c r="NLX361" s="17"/>
      <c r="NLY361" s="17"/>
      <c r="NLZ361" s="17"/>
      <c r="NMA361" s="17"/>
      <c r="NMB361" s="18"/>
      <c r="NMC361" s="16"/>
      <c r="NMD361" s="17"/>
      <c r="NME361" s="17"/>
      <c r="NMF361" s="17"/>
      <c r="NMG361" s="17"/>
      <c r="NMH361" s="17"/>
      <c r="NMI361" s="17"/>
      <c r="NMJ361" s="17"/>
      <c r="NMK361" s="17"/>
      <c r="NML361" s="17"/>
      <c r="NMM361" s="17"/>
      <c r="NMN361" s="17"/>
      <c r="NMO361" s="17"/>
      <c r="NMP361" s="17"/>
      <c r="NMQ361" s="17"/>
      <c r="NMR361" s="17"/>
      <c r="NMS361" s="17"/>
      <c r="NMT361" s="17"/>
      <c r="NMU361" s="18"/>
      <c r="NMV361" s="16"/>
      <c r="NMW361" s="17"/>
      <c r="NMX361" s="17"/>
      <c r="NMY361" s="17"/>
      <c r="NMZ361" s="17"/>
      <c r="NNA361" s="17"/>
      <c r="NNB361" s="17"/>
      <c r="NNC361" s="17"/>
      <c r="NND361" s="17"/>
      <c r="NNE361" s="17"/>
      <c r="NNF361" s="17"/>
      <c r="NNG361" s="17"/>
      <c r="NNH361" s="17"/>
      <c r="NNI361" s="17"/>
      <c r="NNJ361" s="17"/>
      <c r="NNK361" s="17"/>
      <c r="NNL361" s="17"/>
      <c r="NNM361" s="17"/>
      <c r="NNN361" s="18"/>
      <c r="NNO361" s="16"/>
      <c r="NNP361" s="17"/>
      <c r="NNQ361" s="17"/>
      <c r="NNR361" s="17"/>
      <c r="NNS361" s="17"/>
      <c r="NNT361" s="17"/>
      <c r="NNU361" s="17"/>
      <c r="NNV361" s="17"/>
      <c r="NNW361" s="17"/>
      <c r="NNX361" s="17"/>
      <c r="NNY361" s="17"/>
      <c r="NNZ361" s="17"/>
      <c r="NOA361" s="17"/>
      <c r="NOB361" s="17"/>
      <c r="NOC361" s="17"/>
      <c r="NOD361" s="17"/>
      <c r="NOE361" s="17"/>
      <c r="NOF361" s="17"/>
      <c r="NOG361" s="18"/>
      <c r="NOH361" s="16"/>
      <c r="NOI361" s="17"/>
      <c r="NOJ361" s="17"/>
      <c r="NOK361" s="17"/>
      <c r="NOL361" s="17"/>
      <c r="NOM361" s="17"/>
      <c r="NON361" s="17"/>
      <c r="NOO361" s="17"/>
      <c r="NOP361" s="17"/>
      <c r="NOQ361" s="17"/>
      <c r="NOR361" s="17"/>
      <c r="NOS361" s="17"/>
      <c r="NOT361" s="17"/>
      <c r="NOU361" s="17"/>
      <c r="NOV361" s="17"/>
      <c r="NOW361" s="17"/>
      <c r="NOX361" s="17"/>
      <c r="NOY361" s="17"/>
      <c r="NOZ361" s="18"/>
      <c r="NPA361" s="16"/>
      <c r="NPB361" s="17"/>
      <c r="NPC361" s="17"/>
      <c r="NPD361" s="17"/>
      <c r="NPE361" s="17"/>
      <c r="NPF361" s="17"/>
      <c r="NPG361" s="17"/>
      <c r="NPH361" s="17"/>
      <c r="NPI361" s="17"/>
      <c r="NPJ361" s="17"/>
      <c r="NPK361" s="17"/>
      <c r="NPL361" s="17"/>
      <c r="NPM361" s="17"/>
      <c r="NPN361" s="17"/>
      <c r="NPO361" s="17"/>
      <c r="NPP361" s="17"/>
      <c r="NPQ361" s="17"/>
      <c r="NPR361" s="17"/>
      <c r="NPS361" s="18"/>
      <c r="NPT361" s="16"/>
      <c r="NPU361" s="17"/>
      <c r="NPV361" s="17"/>
      <c r="NPW361" s="17"/>
      <c r="NPX361" s="17"/>
      <c r="NPY361" s="17"/>
      <c r="NPZ361" s="17"/>
      <c r="NQA361" s="17"/>
      <c r="NQB361" s="17"/>
      <c r="NQC361" s="17"/>
      <c r="NQD361" s="17"/>
      <c r="NQE361" s="17"/>
      <c r="NQF361" s="17"/>
      <c r="NQG361" s="17"/>
      <c r="NQH361" s="17"/>
      <c r="NQI361" s="17"/>
      <c r="NQJ361" s="17"/>
      <c r="NQK361" s="17"/>
      <c r="NQL361" s="18"/>
      <c r="NQM361" s="16"/>
      <c r="NQN361" s="17"/>
      <c r="NQO361" s="17"/>
      <c r="NQP361" s="17"/>
      <c r="NQQ361" s="17"/>
      <c r="NQR361" s="17"/>
      <c r="NQS361" s="17"/>
      <c r="NQT361" s="17"/>
      <c r="NQU361" s="17"/>
      <c r="NQV361" s="17"/>
      <c r="NQW361" s="17"/>
      <c r="NQX361" s="17"/>
      <c r="NQY361" s="17"/>
      <c r="NQZ361" s="17"/>
      <c r="NRA361" s="17"/>
      <c r="NRB361" s="17"/>
      <c r="NRC361" s="17"/>
      <c r="NRD361" s="17"/>
      <c r="NRE361" s="18"/>
      <c r="NRF361" s="16"/>
      <c r="NRG361" s="17"/>
      <c r="NRH361" s="17"/>
      <c r="NRI361" s="17"/>
      <c r="NRJ361" s="17"/>
      <c r="NRK361" s="17"/>
      <c r="NRL361" s="17"/>
      <c r="NRM361" s="17"/>
      <c r="NRN361" s="17"/>
      <c r="NRO361" s="17"/>
      <c r="NRP361" s="17"/>
      <c r="NRQ361" s="17"/>
      <c r="NRR361" s="17"/>
      <c r="NRS361" s="17"/>
      <c r="NRT361" s="17"/>
      <c r="NRU361" s="17"/>
      <c r="NRV361" s="17"/>
      <c r="NRW361" s="17"/>
      <c r="NRX361" s="18"/>
      <c r="NRY361" s="16"/>
      <c r="NRZ361" s="17"/>
      <c r="NSA361" s="17"/>
      <c r="NSB361" s="17"/>
      <c r="NSC361" s="17"/>
      <c r="NSD361" s="17"/>
      <c r="NSE361" s="17"/>
      <c r="NSF361" s="17"/>
      <c r="NSG361" s="17"/>
      <c r="NSH361" s="17"/>
      <c r="NSI361" s="17"/>
      <c r="NSJ361" s="17"/>
      <c r="NSK361" s="17"/>
      <c r="NSL361" s="17"/>
      <c r="NSM361" s="17"/>
      <c r="NSN361" s="17"/>
      <c r="NSO361" s="17"/>
      <c r="NSP361" s="17"/>
      <c r="NSQ361" s="18"/>
      <c r="NSR361" s="16"/>
      <c r="NSS361" s="17"/>
      <c r="NST361" s="17"/>
      <c r="NSU361" s="17"/>
      <c r="NSV361" s="17"/>
      <c r="NSW361" s="17"/>
      <c r="NSX361" s="17"/>
      <c r="NSY361" s="17"/>
      <c r="NSZ361" s="17"/>
      <c r="NTA361" s="17"/>
      <c r="NTB361" s="17"/>
      <c r="NTC361" s="17"/>
      <c r="NTD361" s="17"/>
      <c r="NTE361" s="17"/>
      <c r="NTF361" s="17"/>
      <c r="NTG361" s="17"/>
      <c r="NTH361" s="17"/>
      <c r="NTI361" s="17"/>
      <c r="NTJ361" s="18"/>
      <c r="NTK361" s="16"/>
      <c r="NTL361" s="17"/>
      <c r="NTM361" s="17"/>
      <c r="NTN361" s="17"/>
      <c r="NTO361" s="17"/>
      <c r="NTP361" s="17"/>
      <c r="NTQ361" s="17"/>
      <c r="NTR361" s="17"/>
      <c r="NTS361" s="17"/>
      <c r="NTT361" s="17"/>
      <c r="NTU361" s="17"/>
      <c r="NTV361" s="17"/>
      <c r="NTW361" s="17"/>
      <c r="NTX361" s="17"/>
      <c r="NTY361" s="17"/>
      <c r="NTZ361" s="17"/>
      <c r="NUA361" s="17"/>
      <c r="NUB361" s="17"/>
      <c r="NUC361" s="18"/>
      <c r="NUD361" s="16"/>
      <c r="NUE361" s="17"/>
      <c r="NUF361" s="17"/>
      <c r="NUG361" s="17"/>
      <c r="NUH361" s="17"/>
      <c r="NUI361" s="17"/>
      <c r="NUJ361" s="17"/>
      <c r="NUK361" s="17"/>
      <c r="NUL361" s="17"/>
      <c r="NUM361" s="17"/>
      <c r="NUN361" s="17"/>
      <c r="NUO361" s="17"/>
      <c r="NUP361" s="17"/>
      <c r="NUQ361" s="17"/>
      <c r="NUR361" s="17"/>
      <c r="NUS361" s="17"/>
      <c r="NUT361" s="17"/>
      <c r="NUU361" s="17"/>
      <c r="NUV361" s="18"/>
      <c r="NUW361" s="16"/>
      <c r="NUX361" s="17"/>
      <c r="NUY361" s="17"/>
      <c r="NUZ361" s="17"/>
      <c r="NVA361" s="17"/>
      <c r="NVB361" s="17"/>
      <c r="NVC361" s="17"/>
      <c r="NVD361" s="17"/>
      <c r="NVE361" s="17"/>
      <c r="NVF361" s="17"/>
      <c r="NVG361" s="17"/>
      <c r="NVH361" s="17"/>
      <c r="NVI361" s="17"/>
      <c r="NVJ361" s="17"/>
      <c r="NVK361" s="17"/>
      <c r="NVL361" s="17"/>
      <c r="NVM361" s="17"/>
      <c r="NVN361" s="17"/>
      <c r="NVO361" s="18"/>
      <c r="NVP361" s="16"/>
      <c r="NVQ361" s="17"/>
      <c r="NVR361" s="17"/>
      <c r="NVS361" s="17"/>
      <c r="NVT361" s="17"/>
      <c r="NVU361" s="17"/>
      <c r="NVV361" s="17"/>
      <c r="NVW361" s="17"/>
      <c r="NVX361" s="17"/>
      <c r="NVY361" s="17"/>
      <c r="NVZ361" s="17"/>
      <c r="NWA361" s="17"/>
      <c r="NWB361" s="17"/>
      <c r="NWC361" s="17"/>
      <c r="NWD361" s="17"/>
      <c r="NWE361" s="17"/>
      <c r="NWF361" s="17"/>
      <c r="NWG361" s="17"/>
      <c r="NWH361" s="18"/>
      <c r="NWI361" s="16"/>
      <c r="NWJ361" s="17"/>
      <c r="NWK361" s="17"/>
      <c r="NWL361" s="17"/>
      <c r="NWM361" s="17"/>
      <c r="NWN361" s="17"/>
      <c r="NWO361" s="17"/>
      <c r="NWP361" s="17"/>
      <c r="NWQ361" s="17"/>
      <c r="NWR361" s="17"/>
      <c r="NWS361" s="17"/>
      <c r="NWT361" s="17"/>
      <c r="NWU361" s="17"/>
      <c r="NWV361" s="17"/>
      <c r="NWW361" s="17"/>
      <c r="NWX361" s="17"/>
      <c r="NWY361" s="17"/>
      <c r="NWZ361" s="17"/>
      <c r="NXA361" s="18"/>
      <c r="NXB361" s="16"/>
      <c r="NXC361" s="17"/>
      <c r="NXD361" s="17"/>
      <c r="NXE361" s="17"/>
      <c r="NXF361" s="17"/>
      <c r="NXG361" s="17"/>
      <c r="NXH361" s="17"/>
      <c r="NXI361" s="17"/>
      <c r="NXJ361" s="17"/>
      <c r="NXK361" s="17"/>
      <c r="NXL361" s="17"/>
      <c r="NXM361" s="17"/>
      <c r="NXN361" s="17"/>
      <c r="NXO361" s="17"/>
      <c r="NXP361" s="17"/>
      <c r="NXQ361" s="17"/>
      <c r="NXR361" s="17"/>
      <c r="NXS361" s="17"/>
      <c r="NXT361" s="18"/>
      <c r="NXU361" s="16"/>
      <c r="NXV361" s="17"/>
      <c r="NXW361" s="17"/>
      <c r="NXX361" s="17"/>
      <c r="NXY361" s="17"/>
      <c r="NXZ361" s="17"/>
      <c r="NYA361" s="17"/>
      <c r="NYB361" s="17"/>
      <c r="NYC361" s="17"/>
      <c r="NYD361" s="17"/>
      <c r="NYE361" s="17"/>
      <c r="NYF361" s="17"/>
      <c r="NYG361" s="17"/>
      <c r="NYH361" s="17"/>
      <c r="NYI361" s="17"/>
      <c r="NYJ361" s="17"/>
      <c r="NYK361" s="17"/>
      <c r="NYL361" s="17"/>
      <c r="NYM361" s="18"/>
      <c r="NYN361" s="16"/>
      <c r="NYO361" s="17"/>
      <c r="NYP361" s="17"/>
      <c r="NYQ361" s="17"/>
      <c r="NYR361" s="17"/>
      <c r="NYS361" s="17"/>
      <c r="NYT361" s="17"/>
      <c r="NYU361" s="17"/>
      <c r="NYV361" s="17"/>
      <c r="NYW361" s="17"/>
      <c r="NYX361" s="17"/>
      <c r="NYY361" s="17"/>
      <c r="NYZ361" s="17"/>
      <c r="NZA361" s="17"/>
      <c r="NZB361" s="17"/>
      <c r="NZC361" s="17"/>
      <c r="NZD361" s="17"/>
      <c r="NZE361" s="17"/>
      <c r="NZF361" s="18"/>
      <c r="NZG361" s="16"/>
      <c r="NZH361" s="17"/>
      <c r="NZI361" s="17"/>
      <c r="NZJ361" s="17"/>
      <c r="NZK361" s="17"/>
      <c r="NZL361" s="17"/>
      <c r="NZM361" s="17"/>
      <c r="NZN361" s="17"/>
      <c r="NZO361" s="17"/>
      <c r="NZP361" s="17"/>
      <c r="NZQ361" s="17"/>
      <c r="NZR361" s="17"/>
      <c r="NZS361" s="17"/>
      <c r="NZT361" s="17"/>
      <c r="NZU361" s="17"/>
      <c r="NZV361" s="17"/>
      <c r="NZW361" s="17"/>
      <c r="NZX361" s="17"/>
      <c r="NZY361" s="18"/>
      <c r="NZZ361" s="16"/>
      <c r="OAA361" s="17"/>
      <c r="OAB361" s="17"/>
      <c r="OAC361" s="17"/>
      <c r="OAD361" s="17"/>
      <c r="OAE361" s="17"/>
      <c r="OAF361" s="17"/>
      <c r="OAG361" s="17"/>
      <c r="OAH361" s="17"/>
      <c r="OAI361" s="17"/>
      <c r="OAJ361" s="17"/>
      <c r="OAK361" s="17"/>
      <c r="OAL361" s="17"/>
      <c r="OAM361" s="17"/>
      <c r="OAN361" s="17"/>
      <c r="OAO361" s="17"/>
      <c r="OAP361" s="17"/>
      <c r="OAQ361" s="17"/>
      <c r="OAR361" s="18"/>
      <c r="OAS361" s="16"/>
      <c r="OAT361" s="17"/>
      <c r="OAU361" s="17"/>
      <c r="OAV361" s="17"/>
      <c r="OAW361" s="17"/>
      <c r="OAX361" s="17"/>
      <c r="OAY361" s="17"/>
      <c r="OAZ361" s="17"/>
      <c r="OBA361" s="17"/>
      <c r="OBB361" s="17"/>
      <c r="OBC361" s="17"/>
      <c r="OBD361" s="17"/>
      <c r="OBE361" s="17"/>
      <c r="OBF361" s="17"/>
      <c r="OBG361" s="17"/>
      <c r="OBH361" s="17"/>
      <c r="OBI361" s="17"/>
      <c r="OBJ361" s="17"/>
      <c r="OBK361" s="18"/>
      <c r="OBL361" s="16"/>
      <c r="OBM361" s="17"/>
      <c r="OBN361" s="17"/>
      <c r="OBO361" s="17"/>
      <c r="OBP361" s="17"/>
      <c r="OBQ361" s="17"/>
      <c r="OBR361" s="17"/>
      <c r="OBS361" s="17"/>
      <c r="OBT361" s="17"/>
      <c r="OBU361" s="17"/>
      <c r="OBV361" s="17"/>
      <c r="OBW361" s="17"/>
      <c r="OBX361" s="17"/>
      <c r="OBY361" s="17"/>
      <c r="OBZ361" s="17"/>
      <c r="OCA361" s="17"/>
      <c r="OCB361" s="17"/>
      <c r="OCC361" s="17"/>
      <c r="OCD361" s="18"/>
      <c r="OCE361" s="16"/>
      <c r="OCF361" s="17"/>
      <c r="OCG361" s="17"/>
      <c r="OCH361" s="17"/>
      <c r="OCI361" s="17"/>
      <c r="OCJ361" s="17"/>
      <c r="OCK361" s="17"/>
      <c r="OCL361" s="17"/>
      <c r="OCM361" s="17"/>
      <c r="OCN361" s="17"/>
      <c r="OCO361" s="17"/>
      <c r="OCP361" s="17"/>
      <c r="OCQ361" s="17"/>
      <c r="OCR361" s="17"/>
      <c r="OCS361" s="17"/>
      <c r="OCT361" s="17"/>
      <c r="OCU361" s="17"/>
      <c r="OCV361" s="17"/>
      <c r="OCW361" s="18"/>
      <c r="OCX361" s="16"/>
      <c r="OCY361" s="17"/>
      <c r="OCZ361" s="17"/>
      <c r="ODA361" s="17"/>
      <c r="ODB361" s="17"/>
      <c r="ODC361" s="17"/>
      <c r="ODD361" s="17"/>
      <c r="ODE361" s="17"/>
      <c r="ODF361" s="17"/>
      <c r="ODG361" s="17"/>
      <c r="ODH361" s="17"/>
      <c r="ODI361" s="17"/>
      <c r="ODJ361" s="17"/>
      <c r="ODK361" s="17"/>
      <c r="ODL361" s="17"/>
      <c r="ODM361" s="17"/>
      <c r="ODN361" s="17"/>
      <c r="ODO361" s="17"/>
      <c r="ODP361" s="18"/>
      <c r="ODQ361" s="16"/>
      <c r="ODR361" s="17"/>
      <c r="ODS361" s="17"/>
      <c r="ODT361" s="17"/>
      <c r="ODU361" s="17"/>
      <c r="ODV361" s="17"/>
      <c r="ODW361" s="17"/>
      <c r="ODX361" s="17"/>
      <c r="ODY361" s="17"/>
      <c r="ODZ361" s="17"/>
      <c r="OEA361" s="17"/>
      <c r="OEB361" s="17"/>
      <c r="OEC361" s="17"/>
      <c r="OED361" s="17"/>
      <c r="OEE361" s="17"/>
      <c r="OEF361" s="17"/>
      <c r="OEG361" s="17"/>
      <c r="OEH361" s="17"/>
      <c r="OEI361" s="18"/>
      <c r="OEJ361" s="16"/>
      <c r="OEK361" s="17"/>
      <c r="OEL361" s="17"/>
      <c r="OEM361" s="17"/>
      <c r="OEN361" s="17"/>
      <c r="OEO361" s="17"/>
      <c r="OEP361" s="17"/>
      <c r="OEQ361" s="17"/>
      <c r="OER361" s="17"/>
      <c r="OES361" s="17"/>
      <c r="OET361" s="17"/>
      <c r="OEU361" s="17"/>
      <c r="OEV361" s="17"/>
      <c r="OEW361" s="17"/>
      <c r="OEX361" s="17"/>
      <c r="OEY361" s="17"/>
      <c r="OEZ361" s="17"/>
      <c r="OFA361" s="17"/>
      <c r="OFB361" s="18"/>
      <c r="OFC361" s="16"/>
      <c r="OFD361" s="17"/>
      <c r="OFE361" s="17"/>
      <c r="OFF361" s="17"/>
      <c r="OFG361" s="17"/>
      <c r="OFH361" s="17"/>
      <c r="OFI361" s="17"/>
      <c r="OFJ361" s="17"/>
      <c r="OFK361" s="17"/>
      <c r="OFL361" s="17"/>
      <c r="OFM361" s="17"/>
      <c r="OFN361" s="17"/>
      <c r="OFO361" s="17"/>
      <c r="OFP361" s="17"/>
      <c r="OFQ361" s="17"/>
      <c r="OFR361" s="17"/>
      <c r="OFS361" s="17"/>
      <c r="OFT361" s="17"/>
      <c r="OFU361" s="18"/>
      <c r="OFV361" s="16"/>
      <c r="OFW361" s="17"/>
      <c r="OFX361" s="17"/>
      <c r="OFY361" s="17"/>
      <c r="OFZ361" s="17"/>
      <c r="OGA361" s="17"/>
      <c r="OGB361" s="17"/>
      <c r="OGC361" s="17"/>
      <c r="OGD361" s="17"/>
      <c r="OGE361" s="17"/>
      <c r="OGF361" s="17"/>
      <c r="OGG361" s="17"/>
      <c r="OGH361" s="17"/>
      <c r="OGI361" s="17"/>
      <c r="OGJ361" s="17"/>
      <c r="OGK361" s="17"/>
      <c r="OGL361" s="17"/>
      <c r="OGM361" s="17"/>
      <c r="OGN361" s="18"/>
      <c r="OGO361" s="16"/>
      <c r="OGP361" s="17"/>
      <c r="OGQ361" s="17"/>
      <c r="OGR361" s="17"/>
      <c r="OGS361" s="17"/>
      <c r="OGT361" s="17"/>
      <c r="OGU361" s="17"/>
      <c r="OGV361" s="17"/>
      <c r="OGW361" s="17"/>
      <c r="OGX361" s="17"/>
      <c r="OGY361" s="17"/>
      <c r="OGZ361" s="17"/>
      <c r="OHA361" s="17"/>
      <c r="OHB361" s="17"/>
      <c r="OHC361" s="17"/>
      <c r="OHD361" s="17"/>
      <c r="OHE361" s="17"/>
      <c r="OHF361" s="17"/>
      <c r="OHG361" s="18"/>
      <c r="OHH361" s="16"/>
      <c r="OHI361" s="17"/>
      <c r="OHJ361" s="17"/>
      <c r="OHK361" s="17"/>
      <c r="OHL361" s="17"/>
      <c r="OHM361" s="17"/>
      <c r="OHN361" s="17"/>
      <c r="OHO361" s="17"/>
      <c r="OHP361" s="17"/>
      <c r="OHQ361" s="17"/>
      <c r="OHR361" s="17"/>
      <c r="OHS361" s="17"/>
      <c r="OHT361" s="17"/>
      <c r="OHU361" s="17"/>
      <c r="OHV361" s="17"/>
      <c r="OHW361" s="17"/>
      <c r="OHX361" s="17"/>
      <c r="OHY361" s="17"/>
      <c r="OHZ361" s="18"/>
      <c r="OIA361" s="16"/>
      <c r="OIB361" s="17"/>
      <c r="OIC361" s="17"/>
      <c r="OID361" s="17"/>
      <c r="OIE361" s="17"/>
      <c r="OIF361" s="17"/>
      <c r="OIG361" s="17"/>
      <c r="OIH361" s="17"/>
      <c r="OII361" s="17"/>
      <c r="OIJ361" s="17"/>
      <c r="OIK361" s="17"/>
      <c r="OIL361" s="17"/>
      <c r="OIM361" s="17"/>
      <c r="OIN361" s="17"/>
      <c r="OIO361" s="17"/>
      <c r="OIP361" s="17"/>
      <c r="OIQ361" s="17"/>
      <c r="OIR361" s="17"/>
      <c r="OIS361" s="18"/>
      <c r="OIT361" s="16"/>
      <c r="OIU361" s="17"/>
      <c r="OIV361" s="17"/>
      <c r="OIW361" s="17"/>
      <c r="OIX361" s="17"/>
      <c r="OIY361" s="17"/>
      <c r="OIZ361" s="17"/>
      <c r="OJA361" s="17"/>
      <c r="OJB361" s="17"/>
      <c r="OJC361" s="17"/>
      <c r="OJD361" s="17"/>
      <c r="OJE361" s="17"/>
      <c r="OJF361" s="17"/>
      <c r="OJG361" s="17"/>
      <c r="OJH361" s="17"/>
      <c r="OJI361" s="17"/>
      <c r="OJJ361" s="17"/>
      <c r="OJK361" s="17"/>
      <c r="OJL361" s="18"/>
      <c r="OJM361" s="16"/>
      <c r="OJN361" s="17"/>
      <c r="OJO361" s="17"/>
      <c r="OJP361" s="17"/>
      <c r="OJQ361" s="17"/>
      <c r="OJR361" s="17"/>
      <c r="OJS361" s="17"/>
      <c r="OJT361" s="17"/>
      <c r="OJU361" s="17"/>
      <c r="OJV361" s="17"/>
      <c r="OJW361" s="17"/>
      <c r="OJX361" s="17"/>
      <c r="OJY361" s="17"/>
      <c r="OJZ361" s="17"/>
      <c r="OKA361" s="17"/>
      <c r="OKB361" s="17"/>
      <c r="OKC361" s="17"/>
      <c r="OKD361" s="17"/>
      <c r="OKE361" s="18"/>
      <c r="OKF361" s="16"/>
      <c r="OKG361" s="17"/>
      <c r="OKH361" s="17"/>
      <c r="OKI361" s="17"/>
      <c r="OKJ361" s="17"/>
      <c r="OKK361" s="17"/>
      <c r="OKL361" s="17"/>
      <c r="OKM361" s="17"/>
      <c r="OKN361" s="17"/>
      <c r="OKO361" s="17"/>
      <c r="OKP361" s="17"/>
      <c r="OKQ361" s="17"/>
      <c r="OKR361" s="17"/>
      <c r="OKS361" s="17"/>
      <c r="OKT361" s="17"/>
      <c r="OKU361" s="17"/>
      <c r="OKV361" s="17"/>
      <c r="OKW361" s="17"/>
      <c r="OKX361" s="18"/>
      <c r="OKY361" s="16"/>
      <c r="OKZ361" s="17"/>
      <c r="OLA361" s="17"/>
      <c r="OLB361" s="17"/>
      <c r="OLC361" s="17"/>
      <c r="OLD361" s="17"/>
      <c r="OLE361" s="17"/>
      <c r="OLF361" s="17"/>
      <c r="OLG361" s="17"/>
      <c r="OLH361" s="17"/>
      <c r="OLI361" s="17"/>
      <c r="OLJ361" s="17"/>
      <c r="OLK361" s="17"/>
      <c r="OLL361" s="17"/>
      <c r="OLM361" s="17"/>
      <c r="OLN361" s="17"/>
      <c r="OLO361" s="17"/>
      <c r="OLP361" s="17"/>
      <c r="OLQ361" s="18"/>
      <c r="OLR361" s="16"/>
      <c r="OLS361" s="17"/>
      <c r="OLT361" s="17"/>
      <c r="OLU361" s="17"/>
      <c r="OLV361" s="17"/>
      <c r="OLW361" s="17"/>
      <c r="OLX361" s="17"/>
      <c r="OLY361" s="17"/>
      <c r="OLZ361" s="17"/>
      <c r="OMA361" s="17"/>
      <c r="OMB361" s="17"/>
      <c r="OMC361" s="17"/>
      <c r="OMD361" s="17"/>
      <c r="OME361" s="17"/>
      <c r="OMF361" s="17"/>
      <c r="OMG361" s="17"/>
      <c r="OMH361" s="17"/>
      <c r="OMI361" s="17"/>
      <c r="OMJ361" s="18"/>
      <c r="OMK361" s="16"/>
      <c r="OML361" s="17"/>
      <c r="OMM361" s="17"/>
      <c r="OMN361" s="17"/>
      <c r="OMO361" s="17"/>
      <c r="OMP361" s="17"/>
      <c r="OMQ361" s="17"/>
      <c r="OMR361" s="17"/>
      <c r="OMS361" s="17"/>
      <c r="OMT361" s="17"/>
      <c r="OMU361" s="17"/>
      <c r="OMV361" s="17"/>
      <c r="OMW361" s="17"/>
      <c r="OMX361" s="17"/>
      <c r="OMY361" s="17"/>
      <c r="OMZ361" s="17"/>
      <c r="ONA361" s="17"/>
      <c r="ONB361" s="17"/>
      <c r="ONC361" s="18"/>
      <c r="OND361" s="16"/>
      <c r="ONE361" s="17"/>
      <c r="ONF361" s="17"/>
      <c r="ONG361" s="17"/>
      <c r="ONH361" s="17"/>
      <c r="ONI361" s="17"/>
      <c r="ONJ361" s="17"/>
      <c r="ONK361" s="17"/>
      <c r="ONL361" s="17"/>
      <c r="ONM361" s="17"/>
      <c r="ONN361" s="17"/>
      <c r="ONO361" s="17"/>
      <c r="ONP361" s="17"/>
      <c r="ONQ361" s="17"/>
      <c r="ONR361" s="17"/>
      <c r="ONS361" s="17"/>
      <c r="ONT361" s="17"/>
      <c r="ONU361" s="17"/>
      <c r="ONV361" s="18"/>
      <c r="ONW361" s="16"/>
      <c r="ONX361" s="17"/>
      <c r="ONY361" s="17"/>
      <c r="ONZ361" s="17"/>
      <c r="OOA361" s="17"/>
      <c r="OOB361" s="17"/>
      <c r="OOC361" s="17"/>
      <c r="OOD361" s="17"/>
      <c r="OOE361" s="17"/>
      <c r="OOF361" s="17"/>
      <c r="OOG361" s="17"/>
      <c r="OOH361" s="17"/>
      <c r="OOI361" s="17"/>
      <c r="OOJ361" s="17"/>
      <c r="OOK361" s="17"/>
      <c r="OOL361" s="17"/>
      <c r="OOM361" s="17"/>
      <c r="OON361" s="17"/>
      <c r="OOO361" s="18"/>
      <c r="OOP361" s="16"/>
      <c r="OOQ361" s="17"/>
      <c r="OOR361" s="17"/>
      <c r="OOS361" s="17"/>
      <c r="OOT361" s="17"/>
      <c r="OOU361" s="17"/>
      <c r="OOV361" s="17"/>
      <c r="OOW361" s="17"/>
      <c r="OOX361" s="17"/>
      <c r="OOY361" s="17"/>
      <c r="OOZ361" s="17"/>
      <c r="OPA361" s="17"/>
      <c r="OPB361" s="17"/>
      <c r="OPC361" s="17"/>
      <c r="OPD361" s="17"/>
      <c r="OPE361" s="17"/>
      <c r="OPF361" s="17"/>
      <c r="OPG361" s="17"/>
      <c r="OPH361" s="18"/>
      <c r="OPI361" s="16"/>
      <c r="OPJ361" s="17"/>
      <c r="OPK361" s="17"/>
      <c r="OPL361" s="17"/>
      <c r="OPM361" s="17"/>
      <c r="OPN361" s="17"/>
      <c r="OPO361" s="17"/>
      <c r="OPP361" s="17"/>
      <c r="OPQ361" s="17"/>
      <c r="OPR361" s="17"/>
      <c r="OPS361" s="17"/>
      <c r="OPT361" s="17"/>
      <c r="OPU361" s="17"/>
      <c r="OPV361" s="17"/>
      <c r="OPW361" s="17"/>
      <c r="OPX361" s="17"/>
      <c r="OPY361" s="17"/>
      <c r="OPZ361" s="17"/>
      <c r="OQA361" s="18"/>
      <c r="OQB361" s="16"/>
      <c r="OQC361" s="17"/>
      <c r="OQD361" s="17"/>
      <c r="OQE361" s="17"/>
      <c r="OQF361" s="17"/>
      <c r="OQG361" s="17"/>
      <c r="OQH361" s="17"/>
      <c r="OQI361" s="17"/>
      <c r="OQJ361" s="17"/>
      <c r="OQK361" s="17"/>
      <c r="OQL361" s="17"/>
      <c r="OQM361" s="17"/>
      <c r="OQN361" s="17"/>
      <c r="OQO361" s="17"/>
      <c r="OQP361" s="17"/>
      <c r="OQQ361" s="17"/>
      <c r="OQR361" s="17"/>
      <c r="OQS361" s="17"/>
      <c r="OQT361" s="18"/>
      <c r="OQU361" s="16"/>
      <c r="OQV361" s="17"/>
      <c r="OQW361" s="17"/>
      <c r="OQX361" s="17"/>
      <c r="OQY361" s="17"/>
      <c r="OQZ361" s="17"/>
      <c r="ORA361" s="17"/>
      <c r="ORB361" s="17"/>
      <c r="ORC361" s="17"/>
      <c r="ORD361" s="17"/>
      <c r="ORE361" s="17"/>
      <c r="ORF361" s="17"/>
      <c r="ORG361" s="17"/>
      <c r="ORH361" s="17"/>
      <c r="ORI361" s="17"/>
      <c r="ORJ361" s="17"/>
      <c r="ORK361" s="17"/>
      <c r="ORL361" s="17"/>
      <c r="ORM361" s="18"/>
      <c r="ORN361" s="16"/>
      <c r="ORO361" s="17"/>
      <c r="ORP361" s="17"/>
      <c r="ORQ361" s="17"/>
      <c r="ORR361" s="17"/>
      <c r="ORS361" s="17"/>
      <c r="ORT361" s="17"/>
      <c r="ORU361" s="17"/>
      <c r="ORV361" s="17"/>
      <c r="ORW361" s="17"/>
      <c r="ORX361" s="17"/>
      <c r="ORY361" s="17"/>
      <c r="ORZ361" s="17"/>
      <c r="OSA361" s="17"/>
      <c r="OSB361" s="17"/>
      <c r="OSC361" s="17"/>
      <c r="OSD361" s="17"/>
      <c r="OSE361" s="17"/>
      <c r="OSF361" s="18"/>
      <c r="OSG361" s="16"/>
      <c r="OSH361" s="17"/>
      <c r="OSI361" s="17"/>
      <c r="OSJ361" s="17"/>
      <c r="OSK361" s="17"/>
      <c r="OSL361" s="17"/>
      <c r="OSM361" s="17"/>
      <c r="OSN361" s="17"/>
      <c r="OSO361" s="17"/>
      <c r="OSP361" s="17"/>
      <c r="OSQ361" s="17"/>
      <c r="OSR361" s="17"/>
      <c r="OSS361" s="17"/>
      <c r="OST361" s="17"/>
      <c r="OSU361" s="17"/>
      <c r="OSV361" s="17"/>
      <c r="OSW361" s="17"/>
      <c r="OSX361" s="17"/>
      <c r="OSY361" s="18"/>
      <c r="OSZ361" s="16"/>
      <c r="OTA361" s="17"/>
      <c r="OTB361" s="17"/>
      <c r="OTC361" s="17"/>
      <c r="OTD361" s="17"/>
      <c r="OTE361" s="17"/>
      <c r="OTF361" s="17"/>
      <c r="OTG361" s="17"/>
      <c r="OTH361" s="17"/>
      <c r="OTI361" s="17"/>
      <c r="OTJ361" s="17"/>
      <c r="OTK361" s="17"/>
      <c r="OTL361" s="17"/>
      <c r="OTM361" s="17"/>
      <c r="OTN361" s="17"/>
      <c r="OTO361" s="17"/>
      <c r="OTP361" s="17"/>
      <c r="OTQ361" s="17"/>
      <c r="OTR361" s="18"/>
      <c r="OTS361" s="16"/>
      <c r="OTT361" s="17"/>
      <c r="OTU361" s="17"/>
      <c r="OTV361" s="17"/>
      <c r="OTW361" s="17"/>
      <c r="OTX361" s="17"/>
      <c r="OTY361" s="17"/>
      <c r="OTZ361" s="17"/>
      <c r="OUA361" s="17"/>
      <c r="OUB361" s="17"/>
      <c r="OUC361" s="17"/>
      <c r="OUD361" s="17"/>
      <c r="OUE361" s="17"/>
      <c r="OUF361" s="17"/>
      <c r="OUG361" s="17"/>
      <c r="OUH361" s="17"/>
      <c r="OUI361" s="17"/>
      <c r="OUJ361" s="17"/>
      <c r="OUK361" s="18"/>
      <c r="OUL361" s="16"/>
      <c r="OUM361" s="17"/>
      <c r="OUN361" s="17"/>
      <c r="OUO361" s="17"/>
      <c r="OUP361" s="17"/>
      <c r="OUQ361" s="17"/>
      <c r="OUR361" s="17"/>
      <c r="OUS361" s="17"/>
      <c r="OUT361" s="17"/>
      <c r="OUU361" s="17"/>
      <c r="OUV361" s="17"/>
      <c r="OUW361" s="17"/>
      <c r="OUX361" s="17"/>
      <c r="OUY361" s="17"/>
      <c r="OUZ361" s="17"/>
      <c r="OVA361" s="17"/>
      <c r="OVB361" s="17"/>
      <c r="OVC361" s="17"/>
      <c r="OVD361" s="18"/>
      <c r="OVE361" s="16"/>
      <c r="OVF361" s="17"/>
      <c r="OVG361" s="17"/>
      <c r="OVH361" s="17"/>
      <c r="OVI361" s="17"/>
      <c r="OVJ361" s="17"/>
      <c r="OVK361" s="17"/>
      <c r="OVL361" s="17"/>
      <c r="OVM361" s="17"/>
      <c r="OVN361" s="17"/>
      <c r="OVO361" s="17"/>
      <c r="OVP361" s="17"/>
      <c r="OVQ361" s="17"/>
      <c r="OVR361" s="17"/>
      <c r="OVS361" s="17"/>
      <c r="OVT361" s="17"/>
      <c r="OVU361" s="17"/>
      <c r="OVV361" s="17"/>
      <c r="OVW361" s="18"/>
      <c r="OVX361" s="16"/>
      <c r="OVY361" s="17"/>
      <c r="OVZ361" s="17"/>
      <c r="OWA361" s="17"/>
      <c r="OWB361" s="17"/>
      <c r="OWC361" s="17"/>
      <c r="OWD361" s="17"/>
      <c r="OWE361" s="17"/>
      <c r="OWF361" s="17"/>
      <c r="OWG361" s="17"/>
      <c r="OWH361" s="17"/>
      <c r="OWI361" s="17"/>
      <c r="OWJ361" s="17"/>
      <c r="OWK361" s="17"/>
      <c r="OWL361" s="17"/>
      <c r="OWM361" s="17"/>
      <c r="OWN361" s="17"/>
      <c r="OWO361" s="17"/>
      <c r="OWP361" s="18"/>
      <c r="OWQ361" s="16"/>
      <c r="OWR361" s="17"/>
      <c r="OWS361" s="17"/>
      <c r="OWT361" s="17"/>
      <c r="OWU361" s="17"/>
      <c r="OWV361" s="17"/>
      <c r="OWW361" s="17"/>
      <c r="OWX361" s="17"/>
      <c r="OWY361" s="17"/>
      <c r="OWZ361" s="17"/>
      <c r="OXA361" s="17"/>
      <c r="OXB361" s="17"/>
      <c r="OXC361" s="17"/>
      <c r="OXD361" s="17"/>
      <c r="OXE361" s="17"/>
      <c r="OXF361" s="17"/>
      <c r="OXG361" s="17"/>
      <c r="OXH361" s="17"/>
      <c r="OXI361" s="18"/>
      <c r="OXJ361" s="16"/>
      <c r="OXK361" s="17"/>
      <c r="OXL361" s="17"/>
      <c r="OXM361" s="17"/>
      <c r="OXN361" s="17"/>
      <c r="OXO361" s="17"/>
      <c r="OXP361" s="17"/>
      <c r="OXQ361" s="17"/>
      <c r="OXR361" s="17"/>
      <c r="OXS361" s="17"/>
      <c r="OXT361" s="17"/>
      <c r="OXU361" s="17"/>
      <c r="OXV361" s="17"/>
      <c r="OXW361" s="17"/>
      <c r="OXX361" s="17"/>
      <c r="OXY361" s="17"/>
      <c r="OXZ361" s="17"/>
      <c r="OYA361" s="17"/>
      <c r="OYB361" s="18"/>
      <c r="OYC361" s="16"/>
      <c r="OYD361" s="17"/>
      <c r="OYE361" s="17"/>
      <c r="OYF361" s="17"/>
      <c r="OYG361" s="17"/>
      <c r="OYH361" s="17"/>
      <c r="OYI361" s="17"/>
      <c r="OYJ361" s="17"/>
      <c r="OYK361" s="17"/>
      <c r="OYL361" s="17"/>
      <c r="OYM361" s="17"/>
      <c r="OYN361" s="17"/>
      <c r="OYO361" s="17"/>
      <c r="OYP361" s="17"/>
      <c r="OYQ361" s="17"/>
      <c r="OYR361" s="17"/>
      <c r="OYS361" s="17"/>
      <c r="OYT361" s="17"/>
      <c r="OYU361" s="18"/>
      <c r="OYV361" s="16"/>
      <c r="OYW361" s="17"/>
      <c r="OYX361" s="17"/>
      <c r="OYY361" s="17"/>
      <c r="OYZ361" s="17"/>
      <c r="OZA361" s="17"/>
      <c r="OZB361" s="17"/>
      <c r="OZC361" s="17"/>
      <c r="OZD361" s="17"/>
      <c r="OZE361" s="17"/>
      <c r="OZF361" s="17"/>
      <c r="OZG361" s="17"/>
      <c r="OZH361" s="17"/>
      <c r="OZI361" s="17"/>
      <c r="OZJ361" s="17"/>
      <c r="OZK361" s="17"/>
      <c r="OZL361" s="17"/>
      <c r="OZM361" s="17"/>
      <c r="OZN361" s="18"/>
      <c r="OZO361" s="16"/>
      <c r="OZP361" s="17"/>
      <c r="OZQ361" s="17"/>
      <c r="OZR361" s="17"/>
      <c r="OZS361" s="17"/>
      <c r="OZT361" s="17"/>
      <c r="OZU361" s="17"/>
      <c r="OZV361" s="17"/>
      <c r="OZW361" s="17"/>
      <c r="OZX361" s="17"/>
      <c r="OZY361" s="17"/>
      <c r="OZZ361" s="17"/>
      <c r="PAA361" s="17"/>
      <c r="PAB361" s="17"/>
      <c r="PAC361" s="17"/>
      <c r="PAD361" s="17"/>
      <c r="PAE361" s="17"/>
      <c r="PAF361" s="17"/>
      <c r="PAG361" s="18"/>
      <c r="PAH361" s="16"/>
      <c r="PAI361" s="17"/>
      <c r="PAJ361" s="17"/>
      <c r="PAK361" s="17"/>
      <c r="PAL361" s="17"/>
      <c r="PAM361" s="17"/>
      <c r="PAN361" s="17"/>
      <c r="PAO361" s="17"/>
      <c r="PAP361" s="17"/>
      <c r="PAQ361" s="17"/>
      <c r="PAR361" s="17"/>
      <c r="PAS361" s="17"/>
      <c r="PAT361" s="17"/>
      <c r="PAU361" s="17"/>
      <c r="PAV361" s="17"/>
      <c r="PAW361" s="17"/>
      <c r="PAX361" s="17"/>
      <c r="PAY361" s="17"/>
      <c r="PAZ361" s="18"/>
      <c r="PBA361" s="16"/>
      <c r="PBB361" s="17"/>
      <c r="PBC361" s="17"/>
      <c r="PBD361" s="17"/>
      <c r="PBE361" s="17"/>
      <c r="PBF361" s="17"/>
      <c r="PBG361" s="17"/>
      <c r="PBH361" s="17"/>
      <c r="PBI361" s="17"/>
      <c r="PBJ361" s="17"/>
      <c r="PBK361" s="17"/>
      <c r="PBL361" s="17"/>
      <c r="PBM361" s="17"/>
      <c r="PBN361" s="17"/>
      <c r="PBO361" s="17"/>
      <c r="PBP361" s="17"/>
      <c r="PBQ361" s="17"/>
      <c r="PBR361" s="17"/>
      <c r="PBS361" s="18"/>
      <c r="PBT361" s="16"/>
      <c r="PBU361" s="17"/>
      <c r="PBV361" s="17"/>
      <c r="PBW361" s="17"/>
      <c r="PBX361" s="17"/>
      <c r="PBY361" s="17"/>
      <c r="PBZ361" s="17"/>
      <c r="PCA361" s="17"/>
      <c r="PCB361" s="17"/>
      <c r="PCC361" s="17"/>
      <c r="PCD361" s="17"/>
      <c r="PCE361" s="17"/>
      <c r="PCF361" s="17"/>
      <c r="PCG361" s="17"/>
      <c r="PCH361" s="17"/>
      <c r="PCI361" s="17"/>
      <c r="PCJ361" s="17"/>
      <c r="PCK361" s="17"/>
      <c r="PCL361" s="18"/>
      <c r="PCM361" s="16"/>
      <c r="PCN361" s="17"/>
      <c r="PCO361" s="17"/>
      <c r="PCP361" s="17"/>
      <c r="PCQ361" s="17"/>
      <c r="PCR361" s="17"/>
      <c r="PCS361" s="17"/>
      <c r="PCT361" s="17"/>
      <c r="PCU361" s="17"/>
      <c r="PCV361" s="17"/>
      <c r="PCW361" s="17"/>
      <c r="PCX361" s="17"/>
      <c r="PCY361" s="17"/>
      <c r="PCZ361" s="17"/>
      <c r="PDA361" s="17"/>
      <c r="PDB361" s="17"/>
      <c r="PDC361" s="17"/>
      <c r="PDD361" s="17"/>
      <c r="PDE361" s="18"/>
      <c r="PDF361" s="16"/>
      <c r="PDG361" s="17"/>
      <c r="PDH361" s="17"/>
      <c r="PDI361" s="17"/>
      <c r="PDJ361" s="17"/>
      <c r="PDK361" s="17"/>
      <c r="PDL361" s="17"/>
      <c r="PDM361" s="17"/>
      <c r="PDN361" s="17"/>
      <c r="PDO361" s="17"/>
      <c r="PDP361" s="17"/>
      <c r="PDQ361" s="17"/>
      <c r="PDR361" s="17"/>
      <c r="PDS361" s="17"/>
      <c r="PDT361" s="17"/>
      <c r="PDU361" s="17"/>
      <c r="PDV361" s="17"/>
      <c r="PDW361" s="17"/>
      <c r="PDX361" s="18"/>
      <c r="PDY361" s="16"/>
      <c r="PDZ361" s="17"/>
      <c r="PEA361" s="17"/>
      <c r="PEB361" s="17"/>
      <c r="PEC361" s="17"/>
      <c r="PED361" s="17"/>
      <c r="PEE361" s="17"/>
      <c r="PEF361" s="17"/>
      <c r="PEG361" s="17"/>
      <c r="PEH361" s="17"/>
      <c r="PEI361" s="17"/>
      <c r="PEJ361" s="17"/>
      <c r="PEK361" s="17"/>
      <c r="PEL361" s="17"/>
      <c r="PEM361" s="17"/>
      <c r="PEN361" s="17"/>
      <c r="PEO361" s="17"/>
      <c r="PEP361" s="17"/>
      <c r="PEQ361" s="18"/>
      <c r="PER361" s="16"/>
      <c r="PES361" s="17"/>
      <c r="PET361" s="17"/>
      <c r="PEU361" s="17"/>
      <c r="PEV361" s="17"/>
      <c r="PEW361" s="17"/>
      <c r="PEX361" s="17"/>
      <c r="PEY361" s="17"/>
      <c r="PEZ361" s="17"/>
      <c r="PFA361" s="17"/>
      <c r="PFB361" s="17"/>
      <c r="PFC361" s="17"/>
      <c r="PFD361" s="17"/>
      <c r="PFE361" s="17"/>
      <c r="PFF361" s="17"/>
      <c r="PFG361" s="17"/>
      <c r="PFH361" s="17"/>
      <c r="PFI361" s="17"/>
      <c r="PFJ361" s="18"/>
      <c r="PFK361" s="16"/>
      <c r="PFL361" s="17"/>
      <c r="PFM361" s="17"/>
      <c r="PFN361" s="17"/>
      <c r="PFO361" s="17"/>
      <c r="PFP361" s="17"/>
      <c r="PFQ361" s="17"/>
      <c r="PFR361" s="17"/>
      <c r="PFS361" s="17"/>
      <c r="PFT361" s="17"/>
      <c r="PFU361" s="17"/>
      <c r="PFV361" s="17"/>
      <c r="PFW361" s="17"/>
      <c r="PFX361" s="17"/>
      <c r="PFY361" s="17"/>
      <c r="PFZ361" s="17"/>
      <c r="PGA361" s="17"/>
      <c r="PGB361" s="17"/>
      <c r="PGC361" s="18"/>
      <c r="PGD361" s="16"/>
      <c r="PGE361" s="17"/>
      <c r="PGF361" s="17"/>
      <c r="PGG361" s="17"/>
      <c r="PGH361" s="17"/>
      <c r="PGI361" s="17"/>
      <c r="PGJ361" s="17"/>
      <c r="PGK361" s="17"/>
      <c r="PGL361" s="17"/>
      <c r="PGM361" s="17"/>
      <c r="PGN361" s="17"/>
      <c r="PGO361" s="17"/>
      <c r="PGP361" s="17"/>
      <c r="PGQ361" s="17"/>
      <c r="PGR361" s="17"/>
      <c r="PGS361" s="17"/>
      <c r="PGT361" s="17"/>
      <c r="PGU361" s="17"/>
      <c r="PGV361" s="18"/>
      <c r="PGW361" s="16"/>
      <c r="PGX361" s="17"/>
      <c r="PGY361" s="17"/>
      <c r="PGZ361" s="17"/>
      <c r="PHA361" s="17"/>
      <c r="PHB361" s="17"/>
      <c r="PHC361" s="17"/>
      <c r="PHD361" s="17"/>
      <c r="PHE361" s="17"/>
      <c r="PHF361" s="17"/>
      <c r="PHG361" s="17"/>
      <c r="PHH361" s="17"/>
      <c r="PHI361" s="17"/>
      <c r="PHJ361" s="17"/>
      <c r="PHK361" s="17"/>
      <c r="PHL361" s="17"/>
      <c r="PHM361" s="17"/>
      <c r="PHN361" s="17"/>
      <c r="PHO361" s="18"/>
      <c r="PHP361" s="16"/>
      <c r="PHQ361" s="17"/>
      <c r="PHR361" s="17"/>
      <c r="PHS361" s="17"/>
      <c r="PHT361" s="17"/>
      <c r="PHU361" s="17"/>
      <c r="PHV361" s="17"/>
      <c r="PHW361" s="17"/>
      <c r="PHX361" s="17"/>
      <c r="PHY361" s="17"/>
      <c r="PHZ361" s="17"/>
      <c r="PIA361" s="17"/>
      <c r="PIB361" s="17"/>
      <c r="PIC361" s="17"/>
      <c r="PID361" s="17"/>
      <c r="PIE361" s="17"/>
      <c r="PIF361" s="17"/>
      <c r="PIG361" s="17"/>
      <c r="PIH361" s="18"/>
      <c r="PII361" s="16"/>
      <c r="PIJ361" s="17"/>
      <c r="PIK361" s="17"/>
      <c r="PIL361" s="17"/>
      <c r="PIM361" s="17"/>
      <c r="PIN361" s="17"/>
      <c r="PIO361" s="17"/>
      <c r="PIP361" s="17"/>
      <c r="PIQ361" s="17"/>
      <c r="PIR361" s="17"/>
      <c r="PIS361" s="17"/>
      <c r="PIT361" s="17"/>
      <c r="PIU361" s="17"/>
      <c r="PIV361" s="17"/>
      <c r="PIW361" s="17"/>
      <c r="PIX361" s="17"/>
      <c r="PIY361" s="17"/>
      <c r="PIZ361" s="17"/>
      <c r="PJA361" s="18"/>
      <c r="PJB361" s="16"/>
      <c r="PJC361" s="17"/>
      <c r="PJD361" s="17"/>
      <c r="PJE361" s="17"/>
      <c r="PJF361" s="17"/>
      <c r="PJG361" s="17"/>
      <c r="PJH361" s="17"/>
      <c r="PJI361" s="17"/>
      <c r="PJJ361" s="17"/>
      <c r="PJK361" s="17"/>
      <c r="PJL361" s="17"/>
      <c r="PJM361" s="17"/>
      <c r="PJN361" s="17"/>
      <c r="PJO361" s="17"/>
      <c r="PJP361" s="17"/>
      <c r="PJQ361" s="17"/>
      <c r="PJR361" s="17"/>
      <c r="PJS361" s="17"/>
      <c r="PJT361" s="18"/>
      <c r="PJU361" s="16"/>
      <c r="PJV361" s="17"/>
      <c r="PJW361" s="17"/>
      <c r="PJX361" s="17"/>
      <c r="PJY361" s="17"/>
      <c r="PJZ361" s="17"/>
      <c r="PKA361" s="17"/>
      <c r="PKB361" s="17"/>
      <c r="PKC361" s="17"/>
      <c r="PKD361" s="17"/>
      <c r="PKE361" s="17"/>
      <c r="PKF361" s="17"/>
      <c r="PKG361" s="17"/>
      <c r="PKH361" s="17"/>
      <c r="PKI361" s="17"/>
      <c r="PKJ361" s="17"/>
      <c r="PKK361" s="17"/>
      <c r="PKL361" s="17"/>
      <c r="PKM361" s="18"/>
      <c r="PKN361" s="16"/>
      <c r="PKO361" s="17"/>
      <c r="PKP361" s="17"/>
      <c r="PKQ361" s="17"/>
      <c r="PKR361" s="17"/>
      <c r="PKS361" s="17"/>
      <c r="PKT361" s="17"/>
      <c r="PKU361" s="17"/>
      <c r="PKV361" s="17"/>
      <c r="PKW361" s="17"/>
      <c r="PKX361" s="17"/>
      <c r="PKY361" s="17"/>
      <c r="PKZ361" s="17"/>
      <c r="PLA361" s="17"/>
      <c r="PLB361" s="17"/>
      <c r="PLC361" s="17"/>
      <c r="PLD361" s="17"/>
      <c r="PLE361" s="17"/>
      <c r="PLF361" s="18"/>
      <c r="PLG361" s="16"/>
      <c r="PLH361" s="17"/>
      <c r="PLI361" s="17"/>
      <c r="PLJ361" s="17"/>
      <c r="PLK361" s="17"/>
      <c r="PLL361" s="17"/>
      <c r="PLM361" s="17"/>
      <c r="PLN361" s="17"/>
      <c r="PLO361" s="17"/>
      <c r="PLP361" s="17"/>
      <c r="PLQ361" s="17"/>
      <c r="PLR361" s="17"/>
      <c r="PLS361" s="17"/>
      <c r="PLT361" s="17"/>
      <c r="PLU361" s="17"/>
      <c r="PLV361" s="17"/>
      <c r="PLW361" s="17"/>
      <c r="PLX361" s="17"/>
      <c r="PLY361" s="18"/>
      <c r="PLZ361" s="16"/>
      <c r="PMA361" s="17"/>
      <c r="PMB361" s="17"/>
      <c r="PMC361" s="17"/>
      <c r="PMD361" s="17"/>
      <c r="PME361" s="17"/>
      <c r="PMF361" s="17"/>
      <c r="PMG361" s="17"/>
      <c r="PMH361" s="17"/>
      <c r="PMI361" s="17"/>
      <c r="PMJ361" s="17"/>
      <c r="PMK361" s="17"/>
      <c r="PML361" s="17"/>
      <c r="PMM361" s="17"/>
      <c r="PMN361" s="17"/>
      <c r="PMO361" s="17"/>
      <c r="PMP361" s="17"/>
      <c r="PMQ361" s="17"/>
      <c r="PMR361" s="18"/>
      <c r="PMS361" s="16"/>
      <c r="PMT361" s="17"/>
      <c r="PMU361" s="17"/>
      <c r="PMV361" s="17"/>
      <c r="PMW361" s="17"/>
      <c r="PMX361" s="17"/>
      <c r="PMY361" s="17"/>
      <c r="PMZ361" s="17"/>
      <c r="PNA361" s="17"/>
      <c r="PNB361" s="17"/>
      <c r="PNC361" s="17"/>
      <c r="PND361" s="17"/>
      <c r="PNE361" s="17"/>
      <c r="PNF361" s="17"/>
      <c r="PNG361" s="17"/>
      <c r="PNH361" s="17"/>
      <c r="PNI361" s="17"/>
      <c r="PNJ361" s="17"/>
      <c r="PNK361" s="18"/>
      <c r="PNL361" s="16"/>
      <c r="PNM361" s="17"/>
      <c r="PNN361" s="17"/>
      <c r="PNO361" s="17"/>
      <c r="PNP361" s="17"/>
      <c r="PNQ361" s="17"/>
      <c r="PNR361" s="17"/>
      <c r="PNS361" s="17"/>
      <c r="PNT361" s="17"/>
      <c r="PNU361" s="17"/>
      <c r="PNV361" s="17"/>
      <c r="PNW361" s="17"/>
      <c r="PNX361" s="17"/>
      <c r="PNY361" s="17"/>
      <c r="PNZ361" s="17"/>
      <c r="POA361" s="17"/>
      <c r="POB361" s="17"/>
      <c r="POC361" s="17"/>
      <c r="POD361" s="18"/>
      <c r="POE361" s="16"/>
      <c r="POF361" s="17"/>
      <c r="POG361" s="17"/>
      <c r="POH361" s="17"/>
      <c r="POI361" s="17"/>
      <c r="POJ361" s="17"/>
      <c r="POK361" s="17"/>
      <c r="POL361" s="17"/>
      <c r="POM361" s="17"/>
      <c r="PON361" s="17"/>
      <c r="POO361" s="17"/>
      <c r="POP361" s="17"/>
      <c r="POQ361" s="17"/>
      <c r="POR361" s="17"/>
      <c r="POS361" s="17"/>
      <c r="POT361" s="17"/>
      <c r="POU361" s="17"/>
      <c r="POV361" s="17"/>
      <c r="POW361" s="18"/>
      <c r="POX361" s="16"/>
      <c r="POY361" s="17"/>
      <c r="POZ361" s="17"/>
      <c r="PPA361" s="17"/>
      <c r="PPB361" s="17"/>
      <c r="PPC361" s="17"/>
      <c r="PPD361" s="17"/>
      <c r="PPE361" s="17"/>
      <c r="PPF361" s="17"/>
      <c r="PPG361" s="17"/>
      <c r="PPH361" s="17"/>
      <c r="PPI361" s="17"/>
      <c r="PPJ361" s="17"/>
      <c r="PPK361" s="17"/>
      <c r="PPL361" s="17"/>
      <c r="PPM361" s="17"/>
      <c r="PPN361" s="17"/>
      <c r="PPO361" s="17"/>
      <c r="PPP361" s="18"/>
      <c r="PPQ361" s="16"/>
      <c r="PPR361" s="17"/>
      <c r="PPS361" s="17"/>
      <c r="PPT361" s="17"/>
      <c r="PPU361" s="17"/>
      <c r="PPV361" s="17"/>
      <c r="PPW361" s="17"/>
      <c r="PPX361" s="17"/>
      <c r="PPY361" s="17"/>
      <c r="PPZ361" s="17"/>
      <c r="PQA361" s="17"/>
      <c r="PQB361" s="17"/>
      <c r="PQC361" s="17"/>
      <c r="PQD361" s="17"/>
      <c r="PQE361" s="17"/>
      <c r="PQF361" s="17"/>
      <c r="PQG361" s="17"/>
      <c r="PQH361" s="17"/>
      <c r="PQI361" s="18"/>
      <c r="PQJ361" s="16"/>
      <c r="PQK361" s="17"/>
      <c r="PQL361" s="17"/>
      <c r="PQM361" s="17"/>
      <c r="PQN361" s="17"/>
      <c r="PQO361" s="17"/>
      <c r="PQP361" s="17"/>
      <c r="PQQ361" s="17"/>
      <c r="PQR361" s="17"/>
      <c r="PQS361" s="17"/>
      <c r="PQT361" s="17"/>
      <c r="PQU361" s="17"/>
      <c r="PQV361" s="17"/>
      <c r="PQW361" s="17"/>
      <c r="PQX361" s="17"/>
      <c r="PQY361" s="17"/>
      <c r="PQZ361" s="17"/>
      <c r="PRA361" s="17"/>
      <c r="PRB361" s="18"/>
      <c r="PRC361" s="16"/>
      <c r="PRD361" s="17"/>
      <c r="PRE361" s="17"/>
      <c r="PRF361" s="17"/>
      <c r="PRG361" s="17"/>
      <c r="PRH361" s="17"/>
      <c r="PRI361" s="17"/>
      <c r="PRJ361" s="17"/>
      <c r="PRK361" s="17"/>
      <c r="PRL361" s="17"/>
      <c r="PRM361" s="17"/>
      <c r="PRN361" s="17"/>
      <c r="PRO361" s="17"/>
      <c r="PRP361" s="17"/>
      <c r="PRQ361" s="17"/>
      <c r="PRR361" s="17"/>
      <c r="PRS361" s="17"/>
      <c r="PRT361" s="17"/>
      <c r="PRU361" s="18"/>
      <c r="PRV361" s="16"/>
      <c r="PRW361" s="17"/>
      <c r="PRX361" s="17"/>
      <c r="PRY361" s="17"/>
      <c r="PRZ361" s="17"/>
      <c r="PSA361" s="17"/>
      <c r="PSB361" s="17"/>
      <c r="PSC361" s="17"/>
      <c r="PSD361" s="17"/>
      <c r="PSE361" s="17"/>
      <c r="PSF361" s="17"/>
      <c r="PSG361" s="17"/>
      <c r="PSH361" s="17"/>
      <c r="PSI361" s="17"/>
      <c r="PSJ361" s="17"/>
      <c r="PSK361" s="17"/>
      <c r="PSL361" s="17"/>
      <c r="PSM361" s="17"/>
      <c r="PSN361" s="18"/>
      <c r="PSO361" s="16"/>
      <c r="PSP361" s="17"/>
      <c r="PSQ361" s="17"/>
      <c r="PSR361" s="17"/>
      <c r="PSS361" s="17"/>
      <c r="PST361" s="17"/>
      <c r="PSU361" s="17"/>
      <c r="PSV361" s="17"/>
      <c r="PSW361" s="17"/>
      <c r="PSX361" s="17"/>
      <c r="PSY361" s="17"/>
      <c r="PSZ361" s="17"/>
      <c r="PTA361" s="17"/>
      <c r="PTB361" s="17"/>
      <c r="PTC361" s="17"/>
      <c r="PTD361" s="17"/>
      <c r="PTE361" s="17"/>
      <c r="PTF361" s="17"/>
      <c r="PTG361" s="18"/>
      <c r="PTH361" s="16"/>
      <c r="PTI361" s="17"/>
      <c r="PTJ361" s="17"/>
      <c r="PTK361" s="17"/>
      <c r="PTL361" s="17"/>
      <c r="PTM361" s="17"/>
      <c r="PTN361" s="17"/>
      <c r="PTO361" s="17"/>
      <c r="PTP361" s="17"/>
      <c r="PTQ361" s="17"/>
      <c r="PTR361" s="17"/>
      <c r="PTS361" s="17"/>
      <c r="PTT361" s="17"/>
      <c r="PTU361" s="17"/>
      <c r="PTV361" s="17"/>
      <c r="PTW361" s="17"/>
      <c r="PTX361" s="17"/>
      <c r="PTY361" s="17"/>
      <c r="PTZ361" s="18"/>
      <c r="PUA361" s="16"/>
      <c r="PUB361" s="17"/>
      <c r="PUC361" s="17"/>
      <c r="PUD361" s="17"/>
      <c r="PUE361" s="17"/>
      <c r="PUF361" s="17"/>
      <c r="PUG361" s="17"/>
      <c r="PUH361" s="17"/>
      <c r="PUI361" s="17"/>
      <c r="PUJ361" s="17"/>
      <c r="PUK361" s="17"/>
      <c r="PUL361" s="17"/>
      <c r="PUM361" s="17"/>
      <c r="PUN361" s="17"/>
      <c r="PUO361" s="17"/>
      <c r="PUP361" s="17"/>
      <c r="PUQ361" s="17"/>
      <c r="PUR361" s="17"/>
      <c r="PUS361" s="18"/>
      <c r="PUT361" s="16"/>
      <c r="PUU361" s="17"/>
      <c r="PUV361" s="17"/>
      <c r="PUW361" s="17"/>
      <c r="PUX361" s="17"/>
      <c r="PUY361" s="17"/>
      <c r="PUZ361" s="17"/>
      <c r="PVA361" s="17"/>
      <c r="PVB361" s="17"/>
      <c r="PVC361" s="17"/>
      <c r="PVD361" s="17"/>
      <c r="PVE361" s="17"/>
      <c r="PVF361" s="17"/>
      <c r="PVG361" s="17"/>
      <c r="PVH361" s="17"/>
      <c r="PVI361" s="17"/>
      <c r="PVJ361" s="17"/>
      <c r="PVK361" s="17"/>
      <c r="PVL361" s="18"/>
      <c r="PVM361" s="16"/>
      <c r="PVN361" s="17"/>
      <c r="PVO361" s="17"/>
      <c r="PVP361" s="17"/>
      <c r="PVQ361" s="17"/>
      <c r="PVR361" s="17"/>
      <c r="PVS361" s="17"/>
      <c r="PVT361" s="17"/>
      <c r="PVU361" s="17"/>
      <c r="PVV361" s="17"/>
      <c r="PVW361" s="17"/>
      <c r="PVX361" s="17"/>
      <c r="PVY361" s="17"/>
      <c r="PVZ361" s="17"/>
      <c r="PWA361" s="17"/>
      <c r="PWB361" s="17"/>
      <c r="PWC361" s="17"/>
      <c r="PWD361" s="17"/>
      <c r="PWE361" s="18"/>
      <c r="PWF361" s="16"/>
      <c r="PWG361" s="17"/>
      <c r="PWH361" s="17"/>
      <c r="PWI361" s="17"/>
      <c r="PWJ361" s="17"/>
      <c r="PWK361" s="17"/>
      <c r="PWL361" s="17"/>
      <c r="PWM361" s="17"/>
      <c r="PWN361" s="17"/>
      <c r="PWO361" s="17"/>
      <c r="PWP361" s="17"/>
      <c r="PWQ361" s="17"/>
      <c r="PWR361" s="17"/>
      <c r="PWS361" s="17"/>
      <c r="PWT361" s="17"/>
      <c r="PWU361" s="17"/>
      <c r="PWV361" s="17"/>
      <c r="PWW361" s="17"/>
      <c r="PWX361" s="18"/>
      <c r="PWY361" s="16"/>
      <c r="PWZ361" s="17"/>
      <c r="PXA361" s="17"/>
      <c r="PXB361" s="17"/>
      <c r="PXC361" s="17"/>
      <c r="PXD361" s="17"/>
      <c r="PXE361" s="17"/>
      <c r="PXF361" s="17"/>
      <c r="PXG361" s="17"/>
      <c r="PXH361" s="17"/>
      <c r="PXI361" s="17"/>
      <c r="PXJ361" s="17"/>
      <c r="PXK361" s="17"/>
      <c r="PXL361" s="17"/>
      <c r="PXM361" s="17"/>
      <c r="PXN361" s="17"/>
      <c r="PXO361" s="17"/>
      <c r="PXP361" s="17"/>
      <c r="PXQ361" s="18"/>
      <c r="PXR361" s="16"/>
      <c r="PXS361" s="17"/>
      <c r="PXT361" s="17"/>
      <c r="PXU361" s="17"/>
      <c r="PXV361" s="17"/>
      <c r="PXW361" s="17"/>
      <c r="PXX361" s="17"/>
      <c r="PXY361" s="17"/>
      <c r="PXZ361" s="17"/>
      <c r="PYA361" s="17"/>
      <c r="PYB361" s="17"/>
      <c r="PYC361" s="17"/>
      <c r="PYD361" s="17"/>
      <c r="PYE361" s="17"/>
      <c r="PYF361" s="17"/>
      <c r="PYG361" s="17"/>
      <c r="PYH361" s="17"/>
      <c r="PYI361" s="17"/>
      <c r="PYJ361" s="18"/>
      <c r="PYK361" s="16"/>
      <c r="PYL361" s="17"/>
      <c r="PYM361" s="17"/>
      <c r="PYN361" s="17"/>
      <c r="PYO361" s="17"/>
      <c r="PYP361" s="17"/>
      <c r="PYQ361" s="17"/>
      <c r="PYR361" s="17"/>
      <c r="PYS361" s="17"/>
      <c r="PYT361" s="17"/>
      <c r="PYU361" s="17"/>
      <c r="PYV361" s="17"/>
      <c r="PYW361" s="17"/>
      <c r="PYX361" s="17"/>
      <c r="PYY361" s="17"/>
      <c r="PYZ361" s="17"/>
      <c r="PZA361" s="17"/>
      <c r="PZB361" s="17"/>
      <c r="PZC361" s="18"/>
      <c r="PZD361" s="16"/>
      <c r="PZE361" s="17"/>
      <c r="PZF361" s="17"/>
      <c r="PZG361" s="17"/>
      <c r="PZH361" s="17"/>
      <c r="PZI361" s="17"/>
      <c r="PZJ361" s="17"/>
      <c r="PZK361" s="17"/>
      <c r="PZL361" s="17"/>
      <c r="PZM361" s="17"/>
      <c r="PZN361" s="17"/>
      <c r="PZO361" s="17"/>
      <c r="PZP361" s="17"/>
      <c r="PZQ361" s="17"/>
      <c r="PZR361" s="17"/>
      <c r="PZS361" s="17"/>
      <c r="PZT361" s="17"/>
      <c r="PZU361" s="17"/>
      <c r="PZV361" s="18"/>
      <c r="PZW361" s="16"/>
      <c r="PZX361" s="17"/>
      <c r="PZY361" s="17"/>
      <c r="PZZ361" s="17"/>
      <c r="QAA361" s="17"/>
      <c r="QAB361" s="17"/>
      <c r="QAC361" s="17"/>
      <c r="QAD361" s="17"/>
      <c r="QAE361" s="17"/>
      <c r="QAF361" s="17"/>
      <c r="QAG361" s="17"/>
      <c r="QAH361" s="17"/>
      <c r="QAI361" s="17"/>
      <c r="QAJ361" s="17"/>
      <c r="QAK361" s="17"/>
      <c r="QAL361" s="17"/>
      <c r="QAM361" s="17"/>
      <c r="QAN361" s="17"/>
      <c r="QAO361" s="18"/>
      <c r="QAP361" s="16"/>
      <c r="QAQ361" s="17"/>
      <c r="QAR361" s="17"/>
      <c r="QAS361" s="17"/>
      <c r="QAT361" s="17"/>
      <c r="QAU361" s="17"/>
      <c r="QAV361" s="17"/>
      <c r="QAW361" s="17"/>
      <c r="QAX361" s="17"/>
      <c r="QAY361" s="17"/>
      <c r="QAZ361" s="17"/>
      <c r="QBA361" s="17"/>
      <c r="QBB361" s="17"/>
      <c r="QBC361" s="17"/>
      <c r="QBD361" s="17"/>
      <c r="QBE361" s="17"/>
      <c r="QBF361" s="17"/>
      <c r="QBG361" s="17"/>
      <c r="QBH361" s="18"/>
      <c r="QBI361" s="16"/>
      <c r="QBJ361" s="17"/>
      <c r="QBK361" s="17"/>
      <c r="QBL361" s="17"/>
      <c r="QBM361" s="17"/>
      <c r="QBN361" s="17"/>
      <c r="QBO361" s="17"/>
      <c r="QBP361" s="17"/>
      <c r="QBQ361" s="17"/>
      <c r="QBR361" s="17"/>
      <c r="QBS361" s="17"/>
      <c r="QBT361" s="17"/>
      <c r="QBU361" s="17"/>
      <c r="QBV361" s="17"/>
      <c r="QBW361" s="17"/>
      <c r="QBX361" s="17"/>
      <c r="QBY361" s="17"/>
      <c r="QBZ361" s="17"/>
      <c r="QCA361" s="18"/>
      <c r="QCB361" s="16"/>
      <c r="QCC361" s="17"/>
      <c r="QCD361" s="17"/>
      <c r="QCE361" s="17"/>
      <c r="QCF361" s="17"/>
      <c r="QCG361" s="17"/>
      <c r="QCH361" s="17"/>
      <c r="QCI361" s="17"/>
      <c r="QCJ361" s="17"/>
      <c r="QCK361" s="17"/>
      <c r="QCL361" s="17"/>
      <c r="QCM361" s="17"/>
      <c r="QCN361" s="17"/>
      <c r="QCO361" s="17"/>
      <c r="QCP361" s="17"/>
      <c r="QCQ361" s="17"/>
      <c r="QCR361" s="17"/>
      <c r="QCS361" s="17"/>
      <c r="QCT361" s="18"/>
      <c r="QCU361" s="16"/>
      <c r="QCV361" s="17"/>
      <c r="QCW361" s="17"/>
      <c r="QCX361" s="17"/>
      <c r="QCY361" s="17"/>
      <c r="QCZ361" s="17"/>
      <c r="QDA361" s="17"/>
      <c r="QDB361" s="17"/>
      <c r="QDC361" s="17"/>
      <c r="QDD361" s="17"/>
      <c r="QDE361" s="17"/>
      <c r="QDF361" s="17"/>
      <c r="QDG361" s="17"/>
      <c r="QDH361" s="17"/>
      <c r="QDI361" s="17"/>
      <c r="QDJ361" s="17"/>
      <c r="QDK361" s="17"/>
      <c r="QDL361" s="17"/>
      <c r="QDM361" s="18"/>
      <c r="QDN361" s="16"/>
      <c r="QDO361" s="17"/>
      <c r="QDP361" s="17"/>
      <c r="QDQ361" s="17"/>
      <c r="QDR361" s="17"/>
      <c r="QDS361" s="17"/>
      <c r="QDT361" s="17"/>
      <c r="QDU361" s="17"/>
      <c r="QDV361" s="17"/>
      <c r="QDW361" s="17"/>
      <c r="QDX361" s="17"/>
      <c r="QDY361" s="17"/>
      <c r="QDZ361" s="17"/>
      <c r="QEA361" s="17"/>
      <c r="QEB361" s="17"/>
      <c r="QEC361" s="17"/>
      <c r="QED361" s="17"/>
      <c r="QEE361" s="17"/>
      <c r="QEF361" s="18"/>
      <c r="QEG361" s="16"/>
      <c r="QEH361" s="17"/>
      <c r="QEI361" s="17"/>
      <c r="QEJ361" s="17"/>
      <c r="QEK361" s="17"/>
      <c r="QEL361" s="17"/>
      <c r="QEM361" s="17"/>
      <c r="QEN361" s="17"/>
      <c r="QEO361" s="17"/>
      <c r="QEP361" s="17"/>
      <c r="QEQ361" s="17"/>
      <c r="QER361" s="17"/>
      <c r="QES361" s="17"/>
      <c r="QET361" s="17"/>
      <c r="QEU361" s="17"/>
      <c r="QEV361" s="17"/>
      <c r="QEW361" s="17"/>
      <c r="QEX361" s="17"/>
      <c r="QEY361" s="18"/>
      <c r="QEZ361" s="16"/>
      <c r="QFA361" s="17"/>
      <c r="QFB361" s="17"/>
      <c r="QFC361" s="17"/>
      <c r="QFD361" s="17"/>
      <c r="QFE361" s="17"/>
      <c r="QFF361" s="17"/>
      <c r="QFG361" s="17"/>
      <c r="QFH361" s="17"/>
      <c r="QFI361" s="17"/>
      <c r="QFJ361" s="17"/>
      <c r="QFK361" s="17"/>
      <c r="QFL361" s="17"/>
      <c r="QFM361" s="17"/>
      <c r="QFN361" s="17"/>
      <c r="QFO361" s="17"/>
      <c r="QFP361" s="17"/>
      <c r="QFQ361" s="17"/>
      <c r="QFR361" s="18"/>
      <c r="QFS361" s="16"/>
      <c r="QFT361" s="17"/>
      <c r="QFU361" s="17"/>
      <c r="QFV361" s="17"/>
      <c r="QFW361" s="17"/>
      <c r="QFX361" s="17"/>
      <c r="QFY361" s="17"/>
      <c r="QFZ361" s="17"/>
      <c r="QGA361" s="17"/>
      <c r="QGB361" s="17"/>
      <c r="QGC361" s="17"/>
      <c r="QGD361" s="17"/>
      <c r="QGE361" s="17"/>
      <c r="QGF361" s="17"/>
      <c r="QGG361" s="17"/>
      <c r="QGH361" s="17"/>
      <c r="QGI361" s="17"/>
      <c r="QGJ361" s="17"/>
      <c r="QGK361" s="18"/>
      <c r="QGL361" s="16"/>
      <c r="QGM361" s="17"/>
      <c r="QGN361" s="17"/>
      <c r="QGO361" s="17"/>
      <c r="QGP361" s="17"/>
      <c r="QGQ361" s="17"/>
      <c r="QGR361" s="17"/>
      <c r="QGS361" s="17"/>
      <c r="QGT361" s="17"/>
      <c r="QGU361" s="17"/>
      <c r="QGV361" s="17"/>
      <c r="QGW361" s="17"/>
      <c r="QGX361" s="17"/>
      <c r="QGY361" s="17"/>
      <c r="QGZ361" s="17"/>
      <c r="QHA361" s="17"/>
      <c r="QHB361" s="17"/>
      <c r="QHC361" s="17"/>
      <c r="QHD361" s="18"/>
      <c r="QHE361" s="16"/>
      <c r="QHF361" s="17"/>
      <c r="QHG361" s="17"/>
      <c r="QHH361" s="17"/>
      <c r="QHI361" s="17"/>
      <c r="QHJ361" s="17"/>
      <c r="QHK361" s="17"/>
      <c r="QHL361" s="17"/>
      <c r="QHM361" s="17"/>
      <c r="QHN361" s="17"/>
      <c r="QHO361" s="17"/>
      <c r="QHP361" s="17"/>
      <c r="QHQ361" s="17"/>
      <c r="QHR361" s="17"/>
      <c r="QHS361" s="17"/>
      <c r="QHT361" s="17"/>
      <c r="QHU361" s="17"/>
      <c r="QHV361" s="17"/>
      <c r="QHW361" s="18"/>
      <c r="QHX361" s="16"/>
      <c r="QHY361" s="17"/>
      <c r="QHZ361" s="17"/>
      <c r="QIA361" s="17"/>
      <c r="QIB361" s="17"/>
      <c r="QIC361" s="17"/>
      <c r="QID361" s="17"/>
      <c r="QIE361" s="17"/>
      <c r="QIF361" s="17"/>
      <c r="QIG361" s="17"/>
      <c r="QIH361" s="17"/>
      <c r="QII361" s="17"/>
      <c r="QIJ361" s="17"/>
      <c r="QIK361" s="17"/>
      <c r="QIL361" s="17"/>
      <c r="QIM361" s="17"/>
      <c r="QIN361" s="17"/>
      <c r="QIO361" s="17"/>
      <c r="QIP361" s="18"/>
      <c r="QIQ361" s="16"/>
      <c r="QIR361" s="17"/>
      <c r="QIS361" s="17"/>
      <c r="QIT361" s="17"/>
      <c r="QIU361" s="17"/>
      <c r="QIV361" s="17"/>
      <c r="QIW361" s="17"/>
      <c r="QIX361" s="17"/>
      <c r="QIY361" s="17"/>
      <c r="QIZ361" s="17"/>
      <c r="QJA361" s="17"/>
      <c r="QJB361" s="17"/>
      <c r="QJC361" s="17"/>
      <c r="QJD361" s="17"/>
      <c r="QJE361" s="17"/>
      <c r="QJF361" s="17"/>
      <c r="QJG361" s="17"/>
      <c r="QJH361" s="17"/>
      <c r="QJI361" s="18"/>
      <c r="QJJ361" s="16"/>
      <c r="QJK361" s="17"/>
      <c r="QJL361" s="17"/>
      <c r="QJM361" s="17"/>
      <c r="QJN361" s="17"/>
      <c r="QJO361" s="17"/>
      <c r="QJP361" s="17"/>
      <c r="QJQ361" s="17"/>
      <c r="QJR361" s="17"/>
      <c r="QJS361" s="17"/>
      <c r="QJT361" s="17"/>
      <c r="QJU361" s="17"/>
      <c r="QJV361" s="17"/>
      <c r="QJW361" s="17"/>
      <c r="QJX361" s="17"/>
      <c r="QJY361" s="17"/>
      <c r="QJZ361" s="17"/>
      <c r="QKA361" s="17"/>
      <c r="QKB361" s="18"/>
      <c r="QKC361" s="16"/>
      <c r="QKD361" s="17"/>
      <c r="QKE361" s="17"/>
      <c r="QKF361" s="17"/>
      <c r="QKG361" s="17"/>
      <c r="QKH361" s="17"/>
      <c r="QKI361" s="17"/>
      <c r="QKJ361" s="17"/>
      <c r="QKK361" s="17"/>
      <c r="QKL361" s="17"/>
      <c r="QKM361" s="17"/>
      <c r="QKN361" s="17"/>
      <c r="QKO361" s="17"/>
      <c r="QKP361" s="17"/>
      <c r="QKQ361" s="17"/>
      <c r="QKR361" s="17"/>
      <c r="QKS361" s="17"/>
      <c r="QKT361" s="17"/>
      <c r="QKU361" s="18"/>
      <c r="QKV361" s="16"/>
      <c r="QKW361" s="17"/>
      <c r="QKX361" s="17"/>
      <c r="QKY361" s="17"/>
      <c r="QKZ361" s="17"/>
      <c r="QLA361" s="17"/>
      <c r="QLB361" s="17"/>
      <c r="QLC361" s="17"/>
      <c r="QLD361" s="17"/>
      <c r="QLE361" s="17"/>
      <c r="QLF361" s="17"/>
      <c r="QLG361" s="17"/>
      <c r="QLH361" s="17"/>
      <c r="QLI361" s="17"/>
      <c r="QLJ361" s="17"/>
      <c r="QLK361" s="17"/>
      <c r="QLL361" s="17"/>
      <c r="QLM361" s="17"/>
      <c r="QLN361" s="18"/>
      <c r="QLO361" s="16"/>
      <c r="QLP361" s="17"/>
      <c r="QLQ361" s="17"/>
      <c r="QLR361" s="17"/>
      <c r="QLS361" s="17"/>
      <c r="QLT361" s="17"/>
      <c r="QLU361" s="17"/>
      <c r="QLV361" s="17"/>
      <c r="QLW361" s="17"/>
      <c r="QLX361" s="17"/>
      <c r="QLY361" s="17"/>
      <c r="QLZ361" s="17"/>
      <c r="QMA361" s="17"/>
      <c r="QMB361" s="17"/>
      <c r="QMC361" s="17"/>
      <c r="QMD361" s="17"/>
      <c r="QME361" s="17"/>
      <c r="QMF361" s="17"/>
      <c r="QMG361" s="18"/>
      <c r="QMH361" s="16"/>
      <c r="QMI361" s="17"/>
      <c r="QMJ361" s="17"/>
      <c r="QMK361" s="17"/>
      <c r="QML361" s="17"/>
      <c r="QMM361" s="17"/>
      <c r="QMN361" s="17"/>
      <c r="QMO361" s="17"/>
      <c r="QMP361" s="17"/>
      <c r="QMQ361" s="17"/>
      <c r="QMR361" s="17"/>
      <c r="QMS361" s="17"/>
      <c r="QMT361" s="17"/>
      <c r="QMU361" s="17"/>
      <c r="QMV361" s="17"/>
      <c r="QMW361" s="17"/>
      <c r="QMX361" s="17"/>
      <c r="QMY361" s="17"/>
      <c r="QMZ361" s="18"/>
      <c r="QNA361" s="16"/>
      <c r="QNB361" s="17"/>
      <c r="QNC361" s="17"/>
      <c r="QND361" s="17"/>
      <c r="QNE361" s="17"/>
      <c r="QNF361" s="17"/>
      <c r="QNG361" s="17"/>
      <c r="QNH361" s="17"/>
      <c r="QNI361" s="17"/>
      <c r="QNJ361" s="17"/>
      <c r="QNK361" s="17"/>
      <c r="QNL361" s="17"/>
      <c r="QNM361" s="17"/>
      <c r="QNN361" s="17"/>
      <c r="QNO361" s="17"/>
      <c r="QNP361" s="17"/>
      <c r="QNQ361" s="17"/>
      <c r="QNR361" s="17"/>
      <c r="QNS361" s="18"/>
      <c r="QNT361" s="16"/>
      <c r="QNU361" s="17"/>
      <c r="QNV361" s="17"/>
      <c r="QNW361" s="17"/>
      <c r="QNX361" s="17"/>
      <c r="QNY361" s="17"/>
      <c r="QNZ361" s="17"/>
      <c r="QOA361" s="17"/>
      <c r="QOB361" s="17"/>
      <c r="QOC361" s="17"/>
      <c r="QOD361" s="17"/>
      <c r="QOE361" s="17"/>
      <c r="QOF361" s="17"/>
      <c r="QOG361" s="17"/>
      <c r="QOH361" s="17"/>
      <c r="QOI361" s="17"/>
      <c r="QOJ361" s="17"/>
      <c r="QOK361" s="17"/>
      <c r="QOL361" s="18"/>
      <c r="QOM361" s="16"/>
      <c r="QON361" s="17"/>
      <c r="QOO361" s="17"/>
      <c r="QOP361" s="17"/>
      <c r="QOQ361" s="17"/>
      <c r="QOR361" s="17"/>
      <c r="QOS361" s="17"/>
      <c r="QOT361" s="17"/>
      <c r="QOU361" s="17"/>
      <c r="QOV361" s="17"/>
      <c r="QOW361" s="17"/>
      <c r="QOX361" s="17"/>
      <c r="QOY361" s="17"/>
      <c r="QOZ361" s="17"/>
      <c r="QPA361" s="17"/>
      <c r="QPB361" s="17"/>
      <c r="QPC361" s="17"/>
      <c r="QPD361" s="17"/>
      <c r="QPE361" s="18"/>
      <c r="QPF361" s="16"/>
      <c r="QPG361" s="17"/>
      <c r="QPH361" s="17"/>
      <c r="QPI361" s="17"/>
      <c r="QPJ361" s="17"/>
      <c r="QPK361" s="17"/>
      <c r="QPL361" s="17"/>
      <c r="QPM361" s="17"/>
      <c r="QPN361" s="17"/>
      <c r="QPO361" s="17"/>
      <c r="QPP361" s="17"/>
      <c r="QPQ361" s="17"/>
      <c r="QPR361" s="17"/>
      <c r="QPS361" s="17"/>
      <c r="QPT361" s="17"/>
      <c r="QPU361" s="17"/>
      <c r="QPV361" s="17"/>
      <c r="QPW361" s="17"/>
      <c r="QPX361" s="18"/>
      <c r="QPY361" s="16"/>
      <c r="QPZ361" s="17"/>
      <c r="QQA361" s="17"/>
      <c r="QQB361" s="17"/>
      <c r="QQC361" s="17"/>
      <c r="QQD361" s="17"/>
      <c r="QQE361" s="17"/>
      <c r="QQF361" s="17"/>
      <c r="QQG361" s="17"/>
      <c r="QQH361" s="17"/>
      <c r="QQI361" s="17"/>
      <c r="QQJ361" s="17"/>
      <c r="QQK361" s="17"/>
      <c r="QQL361" s="17"/>
      <c r="QQM361" s="17"/>
      <c r="QQN361" s="17"/>
      <c r="QQO361" s="17"/>
      <c r="QQP361" s="17"/>
      <c r="QQQ361" s="18"/>
      <c r="QQR361" s="16"/>
      <c r="QQS361" s="17"/>
      <c r="QQT361" s="17"/>
      <c r="QQU361" s="17"/>
      <c r="QQV361" s="17"/>
      <c r="QQW361" s="17"/>
      <c r="QQX361" s="17"/>
      <c r="QQY361" s="17"/>
      <c r="QQZ361" s="17"/>
      <c r="QRA361" s="17"/>
      <c r="QRB361" s="17"/>
      <c r="QRC361" s="17"/>
      <c r="QRD361" s="17"/>
      <c r="QRE361" s="17"/>
      <c r="QRF361" s="17"/>
      <c r="QRG361" s="17"/>
      <c r="QRH361" s="17"/>
      <c r="QRI361" s="17"/>
      <c r="QRJ361" s="18"/>
      <c r="QRK361" s="16"/>
      <c r="QRL361" s="17"/>
      <c r="QRM361" s="17"/>
      <c r="QRN361" s="17"/>
      <c r="QRO361" s="17"/>
      <c r="QRP361" s="17"/>
      <c r="QRQ361" s="17"/>
      <c r="QRR361" s="17"/>
      <c r="QRS361" s="17"/>
      <c r="QRT361" s="17"/>
      <c r="QRU361" s="17"/>
      <c r="QRV361" s="17"/>
      <c r="QRW361" s="17"/>
      <c r="QRX361" s="17"/>
      <c r="QRY361" s="17"/>
      <c r="QRZ361" s="17"/>
      <c r="QSA361" s="17"/>
      <c r="QSB361" s="17"/>
      <c r="QSC361" s="18"/>
      <c r="QSD361" s="16"/>
      <c r="QSE361" s="17"/>
      <c r="QSF361" s="17"/>
      <c r="QSG361" s="17"/>
      <c r="QSH361" s="17"/>
      <c r="QSI361" s="17"/>
      <c r="QSJ361" s="17"/>
      <c r="QSK361" s="17"/>
      <c r="QSL361" s="17"/>
      <c r="QSM361" s="17"/>
      <c r="QSN361" s="17"/>
      <c r="QSO361" s="17"/>
      <c r="QSP361" s="17"/>
      <c r="QSQ361" s="17"/>
      <c r="QSR361" s="17"/>
      <c r="QSS361" s="17"/>
      <c r="QST361" s="17"/>
      <c r="QSU361" s="17"/>
      <c r="QSV361" s="18"/>
      <c r="QSW361" s="16"/>
      <c r="QSX361" s="17"/>
      <c r="QSY361" s="17"/>
      <c r="QSZ361" s="17"/>
      <c r="QTA361" s="17"/>
      <c r="QTB361" s="17"/>
      <c r="QTC361" s="17"/>
      <c r="QTD361" s="17"/>
      <c r="QTE361" s="17"/>
      <c r="QTF361" s="17"/>
      <c r="QTG361" s="17"/>
      <c r="QTH361" s="17"/>
      <c r="QTI361" s="17"/>
      <c r="QTJ361" s="17"/>
      <c r="QTK361" s="17"/>
      <c r="QTL361" s="17"/>
      <c r="QTM361" s="17"/>
      <c r="QTN361" s="17"/>
      <c r="QTO361" s="18"/>
      <c r="QTP361" s="16"/>
      <c r="QTQ361" s="17"/>
      <c r="QTR361" s="17"/>
      <c r="QTS361" s="17"/>
      <c r="QTT361" s="17"/>
      <c r="QTU361" s="17"/>
      <c r="QTV361" s="17"/>
      <c r="QTW361" s="17"/>
      <c r="QTX361" s="17"/>
      <c r="QTY361" s="17"/>
      <c r="QTZ361" s="17"/>
      <c r="QUA361" s="17"/>
      <c r="QUB361" s="17"/>
      <c r="QUC361" s="17"/>
      <c r="QUD361" s="17"/>
      <c r="QUE361" s="17"/>
      <c r="QUF361" s="17"/>
      <c r="QUG361" s="17"/>
      <c r="QUH361" s="18"/>
      <c r="QUI361" s="16"/>
      <c r="QUJ361" s="17"/>
      <c r="QUK361" s="17"/>
      <c r="QUL361" s="17"/>
      <c r="QUM361" s="17"/>
      <c r="QUN361" s="17"/>
      <c r="QUO361" s="17"/>
      <c r="QUP361" s="17"/>
      <c r="QUQ361" s="17"/>
      <c r="QUR361" s="17"/>
      <c r="QUS361" s="17"/>
      <c r="QUT361" s="17"/>
      <c r="QUU361" s="17"/>
      <c r="QUV361" s="17"/>
      <c r="QUW361" s="17"/>
      <c r="QUX361" s="17"/>
      <c r="QUY361" s="17"/>
      <c r="QUZ361" s="17"/>
      <c r="QVA361" s="18"/>
      <c r="QVB361" s="16"/>
      <c r="QVC361" s="17"/>
      <c r="QVD361" s="17"/>
      <c r="QVE361" s="17"/>
      <c r="QVF361" s="17"/>
      <c r="QVG361" s="17"/>
      <c r="QVH361" s="17"/>
      <c r="QVI361" s="17"/>
      <c r="QVJ361" s="17"/>
      <c r="QVK361" s="17"/>
      <c r="QVL361" s="17"/>
      <c r="QVM361" s="17"/>
      <c r="QVN361" s="17"/>
      <c r="QVO361" s="17"/>
      <c r="QVP361" s="17"/>
      <c r="QVQ361" s="17"/>
      <c r="QVR361" s="17"/>
      <c r="QVS361" s="17"/>
      <c r="QVT361" s="18"/>
      <c r="QVU361" s="16"/>
      <c r="QVV361" s="17"/>
      <c r="QVW361" s="17"/>
      <c r="QVX361" s="17"/>
      <c r="QVY361" s="17"/>
      <c r="QVZ361" s="17"/>
      <c r="QWA361" s="17"/>
      <c r="QWB361" s="17"/>
      <c r="QWC361" s="17"/>
      <c r="QWD361" s="17"/>
      <c r="QWE361" s="17"/>
      <c r="QWF361" s="17"/>
      <c r="QWG361" s="17"/>
      <c r="QWH361" s="17"/>
      <c r="QWI361" s="17"/>
      <c r="QWJ361" s="17"/>
      <c r="QWK361" s="17"/>
      <c r="QWL361" s="17"/>
      <c r="QWM361" s="18"/>
      <c r="QWN361" s="16"/>
      <c r="QWO361" s="17"/>
      <c r="QWP361" s="17"/>
      <c r="QWQ361" s="17"/>
      <c r="QWR361" s="17"/>
      <c r="QWS361" s="17"/>
      <c r="QWT361" s="17"/>
      <c r="QWU361" s="17"/>
      <c r="QWV361" s="17"/>
      <c r="QWW361" s="17"/>
      <c r="QWX361" s="17"/>
      <c r="QWY361" s="17"/>
      <c r="QWZ361" s="17"/>
      <c r="QXA361" s="17"/>
      <c r="QXB361" s="17"/>
      <c r="QXC361" s="17"/>
      <c r="QXD361" s="17"/>
      <c r="QXE361" s="17"/>
      <c r="QXF361" s="18"/>
      <c r="QXG361" s="16"/>
      <c r="QXH361" s="17"/>
      <c r="QXI361" s="17"/>
      <c r="QXJ361" s="17"/>
      <c r="QXK361" s="17"/>
      <c r="QXL361" s="17"/>
      <c r="QXM361" s="17"/>
      <c r="QXN361" s="17"/>
      <c r="QXO361" s="17"/>
      <c r="QXP361" s="17"/>
      <c r="QXQ361" s="17"/>
      <c r="QXR361" s="17"/>
      <c r="QXS361" s="17"/>
      <c r="QXT361" s="17"/>
      <c r="QXU361" s="17"/>
      <c r="QXV361" s="17"/>
      <c r="QXW361" s="17"/>
      <c r="QXX361" s="17"/>
      <c r="QXY361" s="18"/>
      <c r="QXZ361" s="16"/>
      <c r="QYA361" s="17"/>
      <c r="QYB361" s="17"/>
      <c r="QYC361" s="17"/>
      <c r="QYD361" s="17"/>
      <c r="QYE361" s="17"/>
      <c r="QYF361" s="17"/>
      <c r="QYG361" s="17"/>
      <c r="QYH361" s="17"/>
      <c r="QYI361" s="17"/>
      <c r="QYJ361" s="17"/>
      <c r="QYK361" s="17"/>
      <c r="QYL361" s="17"/>
      <c r="QYM361" s="17"/>
      <c r="QYN361" s="17"/>
      <c r="QYO361" s="17"/>
      <c r="QYP361" s="17"/>
      <c r="QYQ361" s="17"/>
      <c r="QYR361" s="18"/>
      <c r="QYS361" s="16"/>
      <c r="QYT361" s="17"/>
      <c r="QYU361" s="17"/>
      <c r="QYV361" s="17"/>
      <c r="QYW361" s="17"/>
      <c r="QYX361" s="17"/>
      <c r="QYY361" s="17"/>
      <c r="QYZ361" s="17"/>
      <c r="QZA361" s="17"/>
      <c r="QZB361" s="17"/>
      <c r="QZC361" s="17"/>
      <c r="QZD361" s="17"/>
      <c r="QZE361" s="17"/>
      <c r="QZF361" s="17"/>
      <c r="QZG361" s="17"/>
      <c r="QZH361" s="17"/>
      <c r="QZI361" s="17"/>
      <c r="QZJ361" s="17"/>
      <c r="QZK361" s="18"/>
      <c r="QZL361" s="16"/>
      <c r="QZM361" s="17"/>
      <c r="QZN361" s="17"/>
      <c r="QZO361" s="17"/>
      <c r="QZP361" s="17"/>
      <c r="QZQ361" s="17"/>
      <c r="QZR361" s="17"/>
      <c r="QZS361" s="17"/>
      <c r="QZT361" s="17"/>
      <c r="QZU361" s="17"/>
      <c r="QZV361" s="17"/>
      <c r="QZW361" s="17"/>
      <c r="QZX361" s="17"/>
      <c r="QZY361" s="17"/>
      <c r="QZZ361" s="17"/>
      <c r="RAA361" s="17"/>
      <c r="RAB361" s="17"/>
      <c r="RAC361" s="17"/>
      <c r="RAD361" s="18"/>
      <c r="RAE361" s="16"/>
      <c r="RAF361" s="17"/>
      <c r="RAG361" s="17"/>
      <c r="RAH361" s="17"/>
      <c r="RAI361" s="17"/>
      <c r="RAJ361" s="17"/>
      <c r="RAK361" s="17"/>
      <c r="RAL361" s="17"/>
      <c r="RAM361" s="17"/>
      <c r="RAN361" s="17"/>
      <c r="RAO361" s="17"/>
      <c r="RAP361" s="17"/>
      <c r="RAQ361" s="17"/>
      <c r="RAR361" s="17"/>
      <c r="RAS361" s="17"/>
      <c r="RAT361" s="17"/>
      <c r="RAU361" s="17"/>
      <c r="RAV361" s="17"/>
      <c r="RAW361" s="18"/>
      <c r="RAX361" s="16"/>
      <c r="RAY361" s="17"/>
      <c r="RAZ361" s="17"/>
      <c r="RBA361" s="17"/>
      <c r="RBB361" s="17"/>
      <c r="RBC361" s="17"/>
      <c r="RBD361" s="17"/>
      <c r="RBE361" s="17"/>
      <c r="RBF361" s="17"/>
      <c r="RBG361" s="17"/>
      <c r="RBH361" s="17"/>
      <c r="RBI361" s="17"/>
      <c r="RBJ361" s="17"/>
      <c r="RBK361" s="17"/>
      <c r="RBL361" s="17"/>
      <c r="RBM361" s="17"/>
      <c r="RBN361" s="17"/>
      <c r="RBO361" s="17"/>
      <c r="RBP361" s="18"/>
      <c r="RBQ361" s="16"/>
      <c r="RBR361" s="17"/>
      <c r="RBS361" s="17"/>
      <c r="RBT361" s="17"/>
      <c r="RBU361" s="17"/>
      <c r="RBV361" s="17"/>
      <c r="RBW361" s="17"/>
      <c r="RBX361" s="17"/>
      <c r="RBY361" s="17"/>
      <c r="RBZ361" s="17"/>
      <c r="RCA361" s="17"/>
      <c r="RCB361" s="17"/>
      <c r="RCC361" s="17"/>
      <c r="RCD361" s="17"/>
      <c r="RCE361" s="17"/>
      <c r="RCF361" s="17"/>
      <c r="RCG361" s="17"/>
      <c r="RCH361" s="17"/>
      <c r="RCI361" s="18"/>
      <c r="RCJ361" s="16"/>
      <c r="RCK361" s="17"/>
      <c r="RCL361" s="17"/>
      <c r="RCM361" s="17"/>
      <c r="RCN361" s="17"/>
      <c r="RCO361" s="17"/>
      <c r="RCP361" s="17"/>
      <c r="RCQ361" s="17"/>
      <c r="RCR361" s="17"/>
      <c r="RCS361" s="17"/>
      <c r="RCT361" s="17"/>
      <c r="RCU361" s="17"/>
      <c r="RCV361" s="17"/>
      <c r="RCW361" s="17"/>
      <c r="RCX361" s="17"/>
      <c r="RCY361" s="17"/>
      <c r="RCZ361" s="17"/>
      <c r="RDA361" s="17"/>
      <c r="RDB361" s="18"/>
      <c r="RDC361" s="16"/>
      <c r="RDD361" s="17"/>
      <c r="RDE361" s="17"/>
      <c r="RDF361" s="17"/>
      <c r="RDG361" s="17"/>
      <c r="RDH361" s="17"/>
      <c r="RDI361" s="17"/>
      <c r="RDJ361" s="17"/>
      <c r="RDK361" s="17"/>
      <c r="RDL361" s="17"/>
      <c r="RDM361" s="17"/>
      <c r="RDN361" s="17"/>
      <c r="RDO361" s="17"/>
      <c r="RDP361" s="17"/>
      <c r="RDQ361" s="17"/>
      <c r="RDR361" s="17"/>
      <c r="RDS361" s="17"/>
      <c r="RDT361" s="17"/>
      <c r="RDU361" s="18"/>
      <c r="RDV361" s="16"/>
      <c r="RDW361" s="17"/>
      <c r="RDX361" s="17"/>
      <c r="RDY361" s="17"/>
      <c r="RDZ361" s="17"/>
      <c r="REA361" s="17"/>
      <c r="REB361" s="17"/>
      <c r="REC361" s="17"/>
      <c r="RED361" s="17"/>
      <c r="REE361" s="17"/>
      <c r="REF361" s="17"/>
      <c r="REG361" s="17"/>
      <c r="REH361" s="17"/>
      <c r="REI361" s="17"/>
      <c r="REJ361" s="17"/>
      <c r="REK361" s="17"/>
      <c r="REL361" s="17"/>
      <c r="REM361" s="17"/>
      <c r="REN361" s="18"/>
      <c r="REO361" s="16"/>
      <c r="REP361" s="17"/>
      <c r="REQ361" s="17"/>
      <c r="RER361" s="17"/>
      <c r="RES361" s="17"/>
      <c r="RET361" s="17"/>
      <c r="REU361" s="17"/>
      <c r="REV361" s="17"/>
      <c r="REW361" s="17"/>
      <c r="REX361" s="17"/>
      <c r="REY361" s="17"/>
      <c r="REZ361" s="17"/>
      <c r="RFA361" s="17"/>
      <c r="RFB361" s="17"/>
      <c r="RFC361" s="17"/>
      <c r="RFD361" s="17"/>
      <c r="RFE361" s="17"/>
      <c r="RFF361" s="17"/>
      <c r="RFG361" s="18"/>
      <c r="RFH361" s="16"/>
      <c r="RFI361" s="17"/>
      <c r="RFJ361" s="17"/>
      <c r="RFK361" s="17"/>
      <c r="RFL361" s="17"/>
      <c r="RFM361" s="17"/>
      <c r="RFN361" s="17"/>
      <c r="RFO361" s="17"/>
      <c r="RFP361" s="17"/>
      <c r="RFQ361" s="17"/>
      <c r="RFR361" s="17"/>
      <c r="RFS361" s="17"/>
      <c r="RFT361" s="17"/>
      <c r="RFU361" s="17"/>
      <c r="RFV361" s="17"/>
      <c r="RFW361" s="17"/>
      <c r="RFX361" s="17"/>
      <c r="RFY361" s="17"/>
      <c r="RFZ361" s="18"/>
      <c r="RGA361" s="16"/>
      <c r="RGB361" s="17"/>
      <c r="RGC361" s="17"/>
      <c r="RGD361" s="17"/>
      <c r="RGE361" s="17"/>
      <c r="RGF361" s="17"/>
      <c r="RGG361" s="17"/>
      <c r="RGH361" s="17"/>
      <c r="RGI361" s="17"/>
      <c r="RGJ361" s="17"/>
      <c r="RGK361" s="17"/>
      <c r="RGL361" s="17"/>
      <c r="RGM361" s="17"/>
      <c r="RGN361" s="17"/>
      <c r="RGO361" s="17"/>
      <c r="RGP361" s="17"/>
      <c r="RGQ361" s="17"/>
      <c r="RGR361" s="17"/>
      <c r="RGS361" s="18"/>
      <c r="RGT361" s="16"/>
      <c r="RGU361" s="17"/>
      <c r="RGV361" s="17"/>
      <c r="RGW361" s="17"/>
      <c r="RGX361" s="17"/>
      <c r="RGY361" s="17"/>
      <c r="RGZ361" s="17"/>
      <c r="RHA361" s="17"/>
      <c r="RHB361" s="17"/>
      <c r="RHC361" s="17"/>
      <c r="RHD361" s="17"/>
      <c r="RHE361" s="17"/>
      <c r="RHF361" s="17"/>
      <c r="RHG361" s="17"/>
      <c r="RHH361" s="17"/>
      <c r="RHI361" s="17"/>
      <c r="RHJ361" s="17"/>
      <c r="RHK361" s="17"/>
      <c r="RHL361" s="18"/>
      <c r="RHM361" s="16"/>
      <c r="RHN361" s="17"/>
      <c r="RHO361" s="17"/>
      <c r="RHP361" s="17"/>
      <c r="RHQ361" s="17"/>
      <c r="RHR361" s="17"/>
      <c r="RHS361" s="17"/>
      <c r="RHT361" s="17"/>
      <c r="RHU361" s="17"/>
      <c r="RHV361" s="17"/>
      <c r="RHW361" s="17"/>
      <c r="RHX361" s="17"/>
      <c r="RHY361" s="17"/>
      <c r="RHZ361" s="17"/>
      <c r="RIA361" s="17"/>
      <c r="RIB361" s="17"/>
      <c r="RIC361" s="17"/>
      <c r="RID361" s="17"/>
      <c r="RIE361" s="18"/>
      <c r="RIF361" s="16"/>
      <c r="RIG361" s="17"/>
      <c r="RIH361" s="17"/>
      <c r="RII361" s="17"/>
      <c r="RIJ361" s="17"/>
      <c r="RIK361" s="17"/>
      <c r="RIL361" s="17"/>
      <c r="RIM361" s="17"/>
      <c r="RIN361" s="17"/>
      <c r="RIO361" s="17"/>
      <c r="RIP361" s="17"/>
      <c r="RIQ361" s="17"/>
      <c r="RIR361" s="17"/>
      <c r="RIS361" s="17"/>
      <c r="RIT361" s="17"/>
      <c r="RIU361" s="17"/>
      <c r="RIV361" s="17"/>
      <c r="RIW361" s="17"/>
      <c r="RIX361" s="18"/>
      <c r="RIY361" s="16"/>
      <c r="RIZ361" s="17"/>
      <c r="RJA361" s="17"/>
      <c r="RJB361" s="17"/>
      <c r="RJC361" s="17"/>
      <c r="RJD361" s="17"/>
      <c r="RJE361" s="17"/>
      <c r="RJF361" s="17"/>
      <c r="RJG361" s="17"/>
      <c r="RJH361" s="17"/>
      <c r="RJI361" s="17"/>
      <c r="RJJ361" s="17"/>
      <c r="RJK361" s="17"/>
      <c r="RJL361" s="17"/>
      <c r="RJM361" s="17"/>
      <c r="RJN361" s="17"/>
      <c r="RJO361" s="17"/>
      <c r="RJP361" s="17"/>
      <c r="RJQ361" s="18"/>
      <c r="RJR361" s="16"/>
      <c r="RJS361" s="17"/>
      <c r="RJT361" s="17"/>
      <c r="RJU361" s="17"/>
      <c r="RJV361" s="17"/>
      <c r="RJW361" s="17"/>
      <c r="RJX361" s="17"/>
      <c r="RJY361" s="17"/>
      <c r="RJZ361" s="17"/>
      <c r="RKA361" s="17"/>
      <c r="RKB361" s="17"/>
      <c r="RKC361" s="17"/>
      <c r="RKD361" s="17"/>
      <c r="RKE361" s="17"/>
      <c r="RKF361" s="17"/>
      <c r="RKG361" s="17"/>
      <c r="RKH361" s="17"/>
      <c r="RKI361" s="17"/>
      <c r="RKJ361" s="18"/>
      <c r="RKK361" s="16"/>
      <c r="RKL361" s="17"/>
      <c r="RKM361" s="17"/>
      <c r="RKN361" s="17"/>
      <c r="RKO361" s="17"/>
      <c r="RKP361" s="17"/>
      <c r="RKQ361" s="17"/>
      <c r="RKR361" s="17"/>
      <c r="RKS361" s="17"/>
      <c r="RKT361" s="17"/>
      <c r="RKU361" s="17"/>
      <c r="RKV361" s="17"/>
      <c r="RKW361" s="17"/>
      <c r="RKX361" s="17"/>
      <c r="RKY361" s="17"/>
      <c r="RKZ361" s="17"/>
      <c r="RLA361" s="17"/>
      <c r="RLB361" s="17"/>
      <c r="RLC361" s="18"/>
      <c r="RLD361" s="16"/>
      <c r="RLE361" s="17"/>
      <c r="RLF361" s="17"/>
      <c r="RLG361" s="17"/>
      <c r="RLH361" s="17"/>
      <c r="RLI361" s="17"/>
      <c r="RLJ361" s="17"/>
      <c r="RLK361" s="17"/>
      <c r="RLL361" s="17"/>
      <c r="RLM361" s="17"/>
      <c r="RLN361" s="17"/>
      <c r="RLO361" s="17"/>
      <c r="RLP361" s="17"/>
      <c r="RLQ361" s="17"/>
      <c r="RLR361" s="17"/>
      <c r="RLS361" s="17"/>
      <c r="RLT361" s="17"/>
      <c r="RLU361" s="17"/>
      <c r="RLV361" s="18"/>
      <c r="RLW361" s="16"/>
      <c r="RLX361" s="17"/>
      <c r="RLY361" s="17"/>
      <c r="RLZ361" s="17"/>
      <c r="RMA361" s="17"/>
      <c r="RMB361" s="17"/>
      <c r="RMC361" s="17"/>
      <c r="RMD361" s="17"/>
      <c r="RME361" s="17"/>
      <c r="RMF361" s="17"/>
      <c r="RMG361" s="17"/>
      <c r="RMH361" s="17"/>
      <c r="RMI361" s="17"/>
      <c r="RMJ361" s="17"/>
      <c r="RMK361" s="17"/>
      <c r="RML361" s="17"/>
      <c r="RMM361" s="17"/>
      <c r="RMN361" s="17"/>
      <c r="RMO361" s="18"/>
      <c r="RMP361" s="16"/>
      <c r="RMQ361" s="17"/>
      <c r="RMR361" s="17"/>
      <c r="RMS361" s="17"/>
      <c r="RMT361" s="17"/>
      <c r="RMU361" s="17"/>
      <c r="RMV361" s="17"/>
      <c r="RMW361" s="17"/>
      <c r="RMX361" s="17"/>
      <c r="RMY361" s="17"/>
      <c r="RMZ361" s="17"/>
      <c r="RNA361" s="17"/>
      <c r="RNB361" s="17"/>
      <c r="RNC361" s="17"/>
      <c r="RND361" s="17"/>
      <c r="RNE361" s="17"/>
      <c r="RNF361" s="17"/>
      <c r="RNG361" s="17"/>
      <c r="RNH361" s="18"/>
      <c r="RNI361" s="16"/>
      <c r="RNJ361" s="17"/>
      <c r="RNK361" s="17"/>
      <c r="RNL361" s="17"/>
      <c r="RNM361" s="17"/>
      <c r="RNN361" s="17"/>
      <c r="RNO361" s="17"/>
      <c r="RNP361" s="17"/>
      <c r="RNQ361" s="17"/>
      <c r="RNR361" s="17"/>
      <c r="RNS361" s="17"/>
      <c r="RNT361" s="17"/>
      <c r="RNU361" s="17"/>
      <c r="RNV361" s="17"/>
      <c r="RNW361" s="17"/>
      <c r="RNX361" s="17"/>
      <c r="RNY361" s="17"/>
      <c r="RNZ361" s="17"/>
      <c r="ROA361" s="18"/>
      <c r="ROB361" s="16"/>
      <c r="ROC361" s="17"/>
      <c r="ROD361" s="17"/>
      <c r="ROE361" s="17"/>
      <c r="ROF361" s="17"/>
      <c r="ROG361" s="17"/>
      <c r="ROH361" s="17"/>
      <c r="ROI361" s="17"/>
      <c r="ROJ361" s="17"/>
      <c r="ROK361" s="17"/>
      <c r="ROL361" s="17"/>
      <c r="ROM361" s="17"/>
      <c r="RON361" s="17"/>
      <c r="ROO361" s="17"/>
      <c r="ROP361" s="17"/>
      <c r="ROQ361" s="17"/>
      <c r="ROR361" s="17"/>
      <c r="ROS361" s="17"/>
      <c r="ROT361" s="18"/>
      <c r="ROU361" s="16"/>
      <c r="ROV361" s="17"/>
      <c r="ROW361" s="17"/>
      <c r="ROX361" s="17"/>
      <c r="ROY361" s="17"/>
      <c r="ROZ361" s="17"/>
      <c r="RPA361" s="17"/>
      <c r="RPB361" s="17"/>
      <c r="RPC361" s="17"/>
      <c r="RPD361" s="17"/>
      <c r="RPE361" s="17"/>
      <c r="RPF361" s="17"/>
      <c r="RPG361" s="17"/>
      <c r="RPH361" s="17"/>
      <c r="RPI361" s="17"/>
      <c r="RPJ361" s="17"/>
      <c r="RPK361" s="17"/>
      <c r="RPL361" s="17"/>
      <c r="RPM361" s="18"/>
      <c r="RPN361" s="16"/>
      <c r="RPO361" s="17"/>
      <c r="RPP361" s="17"/>
      <c r="RPQ361" s="17"/>
      <c r="RPR361" s="17"/>
      <c r="RPS361" s="17"/>
      <c r="RPT361" s="17"/>
      <c r="RPU361" s="17"/>
      <c r="RPV361" s="17"/>
      <c r="RPW361" s="17"/>
      <c r="RPX361" s="17"/>
      <c r="RPY361" s="17"/>
      <c r="RPZ361" s="17"/>
      <c r="RQA361" s="17"/>
      <c r="RQB361" s="17"/>
      <c r="RQC361" s="17"/>
      <c r="RQD361" s="17"/>
      <c r="RQE361" s="17"/>
      <c r="RQF361" s="18"/>
      <c r="RQG361" s="16"/>
      <c r="RQH361" s="17"/>
      <c r="RQI361" s="17"/>
      <c r="RQJ361" s="17"/>
      <c r="RQK361" s="17"/>
      <c r="RQL361" s="17"/>
      <c r="RQM361" s="17"/>
      <c r="RQN361" s="17"/>
      <c r="RQO361" s="17"/>
      <c r="RQP361" s="17"/>
      <c r="RQQ361" s="17"/>
      <c r="RQR361" s="17"/>
      <c r="RQS361" s="17"/>
      <c r="RQT361" s="17"/>
      <c r="RQU361" s="17"/>
      <c r="RQV361" s="17"/>
      <c r="RQW361" s="17"/>
      <c r="RQX361" s="17"/>
      <c r="RQY361" s="18"/>
      <c r="RQZ361" s="16"/>
      <c r="RRA361" s="17"/>
      <c r="RRB361" s="17"/>
      <c r="RRC361" s="17"/>
      <c r="RRD361" s="17"/>
      <c r="RRE361" s="17"/>
      <c r="RRF361" s="17"/>
      <c r="RRG361" s="17"/>
      <c r="RRH361" s="17"/>
      <c r="RRI361" s="17"/>
      <c r="RRJ361" s="17"/>
      <c r="RRK361" s="17"/>
      <c r="RRL361" s="17"/>
      <c r="RRM361" s="17"/>
      <c r="RRN361" s="17"/>
      <c r="RRO361" s="17"/>
      <c r="RRP361" s="17"/>
      <c r="RRQ361" s="17"/>
      <c r="RRR361" s="18"/>
      <c r="RRS361" s="16"/>
      <c r="RRT361" s="17"/>
      <c r="RRU361" s="17"/>
      <c r="RRV361" s="17"/>
      <c r="RRW361" s="17"/>
      <c r="RRX361" s="17"/>
      <c r="RRY361" s="17"/>
      <c r="RRZ361" s="17"/>
      <c r="RSA361" s="17"/>
      <c r="RSB361" s="17"/>
      <c r="RSC361" s="17"/>
      <c r="RSD361" s="17"/>
      <c r="RSE361" s="17"/>
      <c r="RSF361" s="17"/>
      <c r="RSG361" s="17"/>
      <c r="RSH361" s="17"/>
      <c r="RSI361" s="17"/>
      <c r="RSJ361" s="17"/>
      <c r="RSK361" s="18"/>
      <c r="RSL361" s="16"/>
      <c r="RSM361" s="17"/>
      <c r="RSN361" s="17"/>
      <c r="RSO361" s="17"/>
      <c r="RSP361" s="17"/>
      <c r="RSQ361" s="17"/>
      <c r="RSR361" s="17"/>
      <c r="RSS361" s="17"/>
      <c r="RST361" s="17"/>
      <c r="RSU361" s="17"/>
      <c r="RSV361" s="17"/>
      <c r="RSW361" s="17"/>
      <c r="RSX361" s="17"/>
      <c r="RSY361" s="17"/>
      <c r="RSZ361" s="17"/>
      <c r="RTA361" s="17"/>
      <c r="RTB361" s="17"/>
      <c r="RTC361" s="17"/>
      <c r="RTD361" s="18"/>
      <c r="RTE361" s="16"/>
      <c r="RTF361" s="17"/>
      <c r="RTG361" s="17"/>
      <c r="RTH361" s="17"/>
      <c r="RTI361" s="17"/>
      <c r="RTJ361" s="17"/>
      <c r="RTK361" s="17"/>
      <c r="RTL361" s="17"/>
      <c r="RTM361" s="17"/>
      <c r="RTN361" s="17"/>
      <c r="RTO361" s="17"/>
      <c r="RTP361" s="17"/>
      <c r="RTQ361" s="17"/>
      <c r="RTR361" s="17"/>
      <c r="RTS361" s="17"/>
      <c r="RTT361" s="17"/>
      <c r="RTU361" s="17"/>
      <c r="RTV361" s="17"/>
      <c r="RTW361" s="18"/>
      <c r="RTX361" s="16"/>
      <c r="RTY361" s="17"/>
      <c r="RTZ361" s="17"/>
      <c r="RUA361" s="17"/>
      <c r="RUB361" s="17"/>
      <c r="RUC361" s="17"/>
      <c r="RUD361" s="17"/>
      <c r="RUE361" s="17"/>
      <c r="RUF361" s="17"/>
      <c r="RUG361" s="17"/>
      <c r="RUH361" s="17"/>
      <c r="RUI361" s="17"/>
      <c r="RUJ361" s="17"/>
      <c r="RUK361" s="17"/>
      <c r="RUL361" s="17"/>
      <c r="RUM361" s="17"/>
      <c r="RUN361" s="17"/>
      <c r="RUO361" s="17"/>
      <c r="RUP361" s="18"/>
      <c r="RUQ361" s="16"/>
      <c r="RUR361" s="17"/>
      <c r="RUS361" s="17"/>
      <c r="RUT361" s="17"/>
      <c r="RUU361" s="17"/>
      <c r="RUV361" s="17"/>
      <c r="RUW361" s="17"/>
      <c r="RUX361" s="17"/>
      <c r="RUY361" s="17"/>
      <c r="RUZ361" s="17"/>
      <c r="RVA361" s="17"/>
      <c r="RVB361" s="17"/>
      <c r="RVC361" s="17"/>
      <c r="RVD361" s="17"/>
      <c r="RVE361" s="17"/>
      <c r="RVF361" s="17"/>
      <c r="RVG361" s="17"/>
      <c r="RVH361" s="17"/>
      <c r="RVI361" s="18"/>
      <c r="RVJ361" s="16"/>
      <c r="RVK361" s="17"/>
      <c r="RVL361" s="17"/>
      <c r="RVM361" s="17"/>
      <c r="RVN361" s="17"/>
      <c r="RVO361" s="17"/>
      <c r="RVP361" s="17"/>
      <c r="RVQ361" s="17"/>
      <c r="RVR361" s="17"/>
      <c r="RVS361" s="17"/>
      <c r="RVT361" s="17"/>
      <c r="RVU361" s="17"/>
      <c r="RVV361" s="17"/>
      <c r="RVW361" s="17"/>
      <c r="RVX361" s="17"/>
      <c r="RVY361" s="17"/>
      <c r="RVZ361" s="17"/>
      <c r="RWA361" s="17"/>
      <c r="RWB361" s="18"/>
      <c r="RWC361" s="16"/>
      <c r="RWD361" s="17"/>
      <c r="RWE361" s="17"/>
      <c r="RWF361" s="17"/>
      <c r="RWG361" s="17"/>
      <c r="RWH361" s="17"/>
      <c r="RWI361" s="17"/>
      <c r="RWJ361" s="17"/>
      <c r="RWK361" s="17"/>
      <c r="RWL361" s="17"/>
      <c r="RWM361" s="17"/>
      <c r="RWN361" s="17"/>
      <c r="RWO361" s="17"/>
      <c r="RWP361" s="17"/>
      <c r="RWQ361" s="17"/>
      <c r="RWR361" s="17"/>
      <c r="RWS361" s="17"/>
      <c r="RWT361" s="17"/>
      <c r="RWU361" s="18"/>
      <c r="RWV361" s="16"/>
      <c r="RWW361" s="17"/>
      <c r="RWX361" s="17"/>
      <c r="RWY361" s="17"/>
      <c r="RWZ361" s="17"/>
      <c r="RXA361" s="17"/>
      <c r="RXB361" s="17"/>
      <c r="RXC361" s="17"/>
      <c r="RXD361" s="17"/>
      <c r="RXE361" s="17"/>
      <c r="RXF361" s="17"/>
      <c r="RXG361" s="17"/>
      <c r="RXH361" s="17"/>
      <c r="RXI361" s="17"/>
      <c r="RXJ361" s="17"/>
      <c r="RXK361" s="17"/>
      <c r="RXL361" s="17"/>
      <c r="RXM361" s="17"/>
      <c r="RXN361" s="18"/>
      <c r="RXO361" s="16"/>
      <c r="RXP361" s="17"/>
      <c r="RXQ361" s="17"/>
      <c r="RXR361" s="17"/>
      <c r="RXS361" s="17"/>
      <c r="RXT361" s="17"/>
      <c r="RXU361" s="17"/>
      <c r="RXV361" s="17"/>
      <c r="RXW361" s="17"/>
      <c r="RXX361" s="17"/>
      <c r="RXY361" s="17"/>
      <c r="RXZ361" s="17"/>
      <c r="RYA361" s="17"/>
      <c r="RYB361" s="17"/>
      <c r="RYC361" s="17"/>
      <c r="RYD361" s="17"/>
      <c r="RYE361" s="17"/>
      <c r="RYF361" s="17"/>
      <c r="RYG361" s="18"/>
      <c r="RYH361" s="16"/>
      <c r="RYI361" s="17"/>
      <c r="RYJ361" s="17"/>
      <c r="RYK361" s="17"/>
      <c r="RYL361" s="17"/>
      <c r="RYM361" s="17"/>
      <c r="RYN361" s="17"/>
      <c r="RYO361" s="17"/>
      <c r="RYP361" s="17"/>
      <c r="RYQ361" s="17"/>
      <c r="RYR361" s="17"/>
      <c r="RYS361" s="17"/>
      <c r="RYT361" s="17"/>
      <c r="RYU361" s="17"/>
      <c r="RYV361" s="17"/>
      <c r="RYW361" s="17"/>
      <c r="RYX361" s="17"/>
      <c r="RYY361" s="17"/>
      <c r="RYZ361" s="18"/>
      <c r="RZA361" s="16"/>
      <c r="RZB361" s="17"/>
      <c r="RZC361" s="17"/>
      <c r="RZD361" s="17"/>
      <c r="RZE361" s="17"/>
      <c r="RZF361" s="17"/>
      <c r="RZG361" s="17"/>
      <c r="RZH361" s="17"/>
      <c r="RZI361" s="17"/>
      <c r="RZJ361" s="17"/>
      <c r="RZK361" s="17"/>
      <c r="RZL361" s="17"/>
      <c r="RZM361" s="17"/>
      <c r="RZN361" s="17"/>
      <c r="RZO361" s="17"/>
      <c r="RZP361" s="17"/>
      <c r="RZQ361" s="17"/>
      <c r="RZR361" s="17"/>
      <c r="RZS361" s="18"/>
      <c r="RZT361" s="16"/>
      <c r="RZU361" s="17"/>
      <c r="RZV361" s="17"/>
      <c r="RZW361" s="17"/>
      <c r="RZX361" s="17"/>
      <c r="RZY361" s="17"/>
      <c r="RZZ361" s="17"/>
      <c r="SAA361" s="17"/>
      <c r="SAB361" s="17"/>
      <c r="SAC361" s="17"/>
      <c r="SAD361" s="17"/>
      <c r="SAE361" s="17"/>
      <c r="SAF361" s="17"/>
      <c r="SAG361" s="17"/>
      <c r="SAH361" s="17"/>
      <c r="SAI361" s="17"/>
      <c r="SAJ361" s="17"/>
      <c r="SAK361" s="17"/>
      <c r="SAL361" s="18"/>
      <c r="SAM361" s="16"/>
      <c r="SAN361" s="17"/>
      <c r="SAO361" s="17"/>
      <c r="SAP361" s="17"/>
      <c r="SAQ361" s="17"/>
      <c r="SAR361" s="17"/>
      <c r="SAS361" s="17"/>
      <c r="SAT361" s="17"/>
      <c r="SAU361" s="17"/>
      <c r="SAV361" s="17"/>
      <c r="SAW361" s="17"/>
      <c r="SAX361" s="17"/>
      <c r="SAY361" s="17"/>
      <c r="SAZ361" s="17"/>
      <c r="SBA361" s="17"/>
      <c r="SBB361" s="17"/>
      <c r="SBC361" s="17"/>
      <c r="SBD361" s="17"/>
      <c r="SBE361" s="18"/>
      <c r="SBF361" s="16"/>
      <c r="SBG361" s="17"/>
      <c r="SBH361" s="17"/>
      <c r="SBI361" s="17"/>
      <c r="SBJ361" s="17"/>
      <c r="SBK361" s="17"/>
      <c r="SBL361" s="17"/>
      <c r="SBM361" s="17"/>
      <c r="SBN361" s="17"/>
      <c r="SBO361" s="17"/>
      <c r="SBP361" s="17"/>
      <c r="SBQ361" s="17"/>
      <c r="SBR361" s="17"/>
      <c r="SBS361" s="17"/>
      <c r="SBT361" s="17"/>
      <c r="SBU361" s="17"/>
      <c r="SBV361" s="17"/>
      <c r="SBW361" s="17"/>
      <c r="SBX361" s="18"/>
      <c r="SBY361" s="16"/>
      <c r="SBZ361" s="17"/>
      <c r="SCA361" s="17"/>
      <c r="SCB361" s="17"/>
      <c r="SCC361" s="17"/>
      <c r="SCD361" s="17"/>
      <c r="SCE361" s="17"/>
      <c r="SCF361" s="17"/>
      <c r="SCG361" s="17"/>
      <c r="SCH361" s="17"/>
      <c r="SCI361" s="17"/>
      <c r="SCJ361" s="17"/>
      <c r="SCK361" s="17"/>
      <c r="SCL361" s="17"/>
      <c r="SCM361" s="17"/>
      <c r="SCN361" s="17"/>
      <c r="SCO361" s="17"/>
      <c r="SCP361" s="17"/>
      <c r="SCQ361" s="18"/>
      <c r="SCR361" s="16"/>
      <c r="SCS361" s="17"/>
      <c r="SCT361" s="17"/>
      <c r="SCU361" s="17"/>
      <c r="SCV361" s="17"/>
      <c r="SCW361" s="17"/>
      <c r="SCX361" s="17"/>
      <c r="SCY361" s="17"/>
      <c r="SCZ361" s="17"/>
      <c r="SDA361" s="17"/>
      <c r="SDB361" s="17"/>
      <c r="SDC361" s="17"/>
      <c r="SDD361" s="17"/>
      <c r="SDE361" s="17"/>
      <c r="SDF361" s="17"/>
      <c r="SDG361" s="17"/>
      <c r="SDH361" s="17"/>
      <c r="SDI361" s="17"/>
      <c r="SDJ361" s="18"/>
      <c r="SDK361" s="16"/>
      <c r="SDL361" s="17"/>
      <c r="SDM361" s="17"/>
      <c r="SDN361" s="17"/>
      <c r="SDO361" s="17"/>
      <c r="SDP361" s="17"/>
      <c r="SDQ361" s="17"/>
      <c r="SDR361" s="17"/>
      <c r="SDS361" s="17"/>
      <c r="SDT361" s="17"/>
      <c r="SDU361" s="17"/>
      <c r="SDV361" s="17"/>
      <c r="SDW361" s="17"/>
      <c r="SDX361" s="17"/>
      <c r="SDY361" s="17"/>
      <c r="SDZ361" s="17"/>
      <c r="SEA361" s="17"/>
      <c r="SEB361" s="17"/>
      <c r="SEC361" s="18"/>
      <c r="SED361" s="16"/>
      <c r="SEE361" s="17"/>
      <c r="SEF361" s="17"/>
      <c r="SEG361" s="17"/>
      <c r="SEH361" s="17"/>
      <c r="SEI361" s="17"/>
      <c r="SEJ361" s="17"/>
      <c r="SEK361" s="17"/>
      <c r="SEL361" s="17"/>
      <c r="SEM361" s="17"/>
      <c r="SEN361" s="17"/>
      <c r="SEO361" s="17"/>
      <c r="SEP361" s="17"/>
      <c r="SEQ361" s="17"/>
      <c r="SER361" s="17"/>
      <c r="SES361" s="17"/>
      <c r="SET361" s="17"/>
      <c r="SEU361" s="17"/>
      <c r="SEV361" s="18"/>
      <c r="SEW361" s="16"/>
      <c r="SEX361" s="17"/>
      <c r="SEY361" s="17"/>
      <c r="SEZ361" s="17"/>
      <c r="SFA361" s="17"/>
      <c r="SFB361" s="17"/>
      <c r="SFC361" s="17"/>
      <c r="SFD361" s="17"/>
      <c r="SFE361" s="17"/>
      <c r="SFF361" s="17"/>
      <c r="SFG361" s="17"/>
      <c r="SFH361" s="17"/>
      <c r="SFI361" s="17"/>
      <c r="SFJ361" s="17"/>
      <c r="SFK361" s="17"/>
      <c r="SFL361" s="17"/>
      <c r="SFM361" s="17"/>
      <c r="SFN361" s="17"/>
      <c r="SFO361" s="18"/>
      <c r="SFP361" s="16"/>
      <c r="SFQ361" s="17"/>
      <c r="SFR361" s="17"/>
      <c r="SFS361" s="17"/>
      <c r="SFT361" s="17"/>
      <c r="SFU361" s="17"/>
      <c r="SFV361" s="17"/>
      <c r="SFW361" s="17"/>
      <c r="SFX361" s="17"/>
      <c r="SFY361" s="17"/>
      <c r="SFZ361" s="17"/>
      <c r="SGA361" s="17"/>
      <c r="SGB361" s="17"/>
      <c r="SGC361" s="17"/>
      <c r="SGD361" s="17"/>
      <c r="SGE361" s="17"/>
      <c r="SGF361" s="17"/>
      <c r="SGG361" s="17"/>
      <c r="SGH361" s="18"/>
      <c r="SGI361" s="16"/>
      <c r="SGJ361" s="17"/>
      <c r="SGK361" s="17"/>
      <c r="SGL361" s="17"/>
      <c r="SGM361" s="17"/>
      <c r="SGN361" s="17"/>
      <c r="SGO361" s="17"/>
      <c r="SGP361" s="17"/>
      <c r="SGQ361" s="17"/>
      <c r="SGR361" s="17"/>
      <c r="SGS361" s="17"/>
      <c r="SGT361" s="17"/>
      <c r="SGU361" s="17"/>
      <c r="SGV361" s="17"/>
      <c r="SGW361" s="17"/>
      <c r="SGX361" s="17"/>
      <c r="SGY361" s="17"/>
      <c r="SGZ361" s="17"/>
      <c r="SHA361" s="18"/>
      <c r="SHB361" s="16"/>
      <c r="SHC361" s="17"/>
      <c r="SHD361" s="17"/>
      <c r="SHE361" s="17"/>
      <c r="SHF361" s="17"/>
      <c r="SHG361" s="17"/>
      <c r="SHH361" s="17"/>
      <c r="SHI361" s="17"/>
      <c r="SHJ361" s="17"/>
      <c r="SHK361" s="17"/>
      <c r="SHL361" s="17"/>
      <c r="SHM361" s="17"/>
      <c r="SHN361" s="17"/>
      <c r="SHO361" s="17"/>
      <c r="SHP361" s="17"/>
      <c r="SHQ361" s="17"/>
      <c r="SHR361" s="17"/>
      <c r="SHS361" s="17"/>
      <c r="SHT361" s="18"/>
      <c r="SHU361" s="16"/>
      <c r="SHV361" s="17"/>
      <c r="SHW361" s="17"/>
      <c r="SHX361" s="17"/>
      <c r="SHY361" s="17"/>
      <c r="SHZ361" s="17"/>
      <c r="SIA361" s="17"/>
      <c r="SIB361" s="17"/>
      <c r="SIC361" s="17"/>
      <c r="SID361" s="17"/>
      <c r="SIE361" s="17"/>
      <c r="SIF361" s="17"/>
      <c r="SIG361" s="17"/>
      <c r="SIH361" s="17"/>
      <c r="SII361" s="17"/>
      <c r="SIJ361" s="17"/>
      <c r="SIK361" s="17"/>
      <c r="SIL361" s="17"/>
      <c r="SIM361" s="18"/>
      <c r="SIN361" s="16"/>
      <c r="SIO361" s="17"/>
      <c r="SIP361" s="17"/>
      <c r="SIQ361" s="17"/>
      <c r="SIR361" s="17"/>
      <c r="SIS361" s="17"/>
      <c r="SIT361" s="17"/>
      <c r="SIU361" s="17"/>
      <c r="SIV361" s="17"/>
      <c r="SIW361" s="17"/>
      <c r="SIX361" s="17"/>
      <c r="SIY361" s="17"/>
      <c r="SIZ361" s="17"/>
      <c r="SJA361" s="17"/>
      <c r="SJB361" s="17"/>
      <c r="SJC361" s="17"/>
      <c r="SJD361" s="17"/>
      <c r="SJE361" s="17"/>
      <c r="SJF361" s="18"/>
      <c r="SJG361" s="16"/>
      <c r="SJH361" s="17"/>
      <c r="SJI361" s="17"/>
      <c r="SJJ361" s="17"/>
      <c r="SJK361" s="17"/>
      <c r="SJL361" s="17"/>
      <c r="SJM361" s="17"/>
      <c r="SJN361" s="17"/>
      <c r="SJO361" s="17"/>
      <c r="SJP361" s="17"/>
      <c r="SJQ361" s="17"/>
      <c r="SJR361" s="17"/>
      <c r="SJS361" s="17"/>
      <c r="SJT361" s="17"/>
      <c r="SJU361" s="17"/>
      <c r="SJV361" s="17"/>
      <c r="SJW361" s="17"/>
      <c r="SJX361" s="17"/>
      <c r="SJY361" s="18"/>
      <c r="SJZ361" s="16"/>
      <c r="SKA361" s="17"/>
      <c r="SKB361" s="17"/>
      <c r="SKC361" s="17"/>
      <c r="SKD361" s="17"/>
      <c r="SKE361" s="17"/>
      <c r="SKF361" s="17"/>
      <c r="SKG361" s="17"/>
      <c r="SKH361" s="17"/>
      <c r="SKI361" s="17"/>
      <c r="SKJ361" s="17"/>
      <c r="SKK361" s="17"/>
      <c r="SKL361" s="17"/>
      <c r="SKM361" s="17"/>
      <c r="SKN361" s="17"/>
      <c r="SKO361" s="17"/>
      <c r="SKP361" s="17"/>
      <c r="SKQ361" s="17"/>
      <c r="SKR361" s="18"/>
      <c r="SKS361" s="16"/>
      <c r="SKT361" s="17"/>
      <c r="SKU361" s="17"/>
      <c r="SKV361" s="17"/>
      <c r="SKW361" s="17"/>
      <c r="SKX361" s="17"/>
      <c r="SKY361" s="17"/>
      <c r="SKZ361" s="17"/>
      <c r="SLA361" s="17"/>
      <c r="SLB361" s="17"/>
      <c r="SLC361" s="17"/>
      <c r="SLD361" s="17"/>
      <c r="SLE361" s="17"/>
      <c r="SLF361" s="17"/>
      <c r="SLG361" s="17"/>
      <c r="SLH361" s="17"/>
      <c r="SLI361" s="17"/>
      <c r="SLJ361" s="17"/>
      <c r="SLK361" s="18"/>
      <c r="SLL361" s="16"/>
      <c r="SLM361" s="17"/>
      <c r="SLN361" s="17"/>
      <c r="SLO361" s="17"/>
      <c r="SLP361" s="17"/>
      <c r="SLQ361" s="17"/>
      <c r="SLR361" s="17"/>
      <c r="SLS361" s="17"/>
      <c r="SLT361" s="17"/>
      <c r="SLU361" s="17"/>
      <c r="SLV361" s="17"/>
      <c r="SLW361" s="17"/>
      <c r="SLX361" s="17"/>
      <c r="SLY361" s="17"/>
      <c r="SLZ361" s="17"/>
      <c r="SMA361" s="17"/>
      <c r="SMB361" s="17"/>
      <c r="SMC361" s="17"/>
      <c r="SMD361" s="18"/>
      <c r="SME361" s="16"/>
      <c r="SMF361" s="17"/>
      <c r="SMG361" s="17"/>
      <c r="SMH361" s="17"/>
      <c r="SMI361" s="17"/>
      <c r="SMJ361" s="17"/>
      <c r="SMK361" s="17"/>
      <c r="SML361" s="17"/>
      <c r="SMM361" s="17"/>
      <c r="SMN361" s="17"/>
      <c r="SMO361" s="17"/>
      <c r="SMP361" s="17"/>
      <c r="SMQ361" s="17"/>
      <c r="SMR361" s="17"/>
      <c r="SMS361" s="17"/>
      <c r="SMT361" s="17"/>
      <c r="SMU361" s="17"/>
      <c r="SMV361" s="17"/>
      <c r="SMW361" s="18"/>
      <c r="SMX361" s="16"/>
      <c r="SMY361" s="17"/>
      <c r="SMZ361" s="17"/>
      <c r="SNA361" s="17"/>
      <c r="SNB361" s="17"/>
      <c r="SNC361" s="17"/>
      <c r="SND361" s="17"/>
      <c r="SNE361" s="17"/>
      <c r="SNF361" s="17"/>
      <c r="SNG361" s="17"/>
      <c r="SNH361" s="17"/>
      <c r="SNI361" s="17"/>
      <c r="SNJ361" s="17"/>
      <c r="SNK361" s="17"/>
      <c r="SNL361" s="17"/>
      <c r="SNM361" s="17"/>
      <c r="SNN361" s="17"/>
      <c r="SNO361" s="17"/>
      <c r="SNP361" s="18"/>
      <c r="SNQ361" s="16"/>
      <c r="SNR361" s="17"/>
      <c r="SNS361" s="17"/>
      <c r="SNT361" s="17"/>
      <c r="SNU361" s="17"/>
      <c r="SNV361" s="17"/>
      <c r="SNW361" s="17"/>
      <c r="SNX361" s="17"/>
      <c r="SNY361" s="17"/>
      <c r="SNZ361" s="17"/>
      <c r="SOA361" s="17"/>
      <c r="SOB361" s="17"/>
      <c r="SOC361" s="17"/>
      <c r="SOD361" s="17"/>
      <c r="SOE361" s="17"/>
      <c r="SOF361" s="17"/>
      <c r="SOG361" s="17"/>
      <c r="SOH361" s="17"/>
      <c r="SOI361" s="18"/>
      <c r="SOJ361" s="16"/>
      <c r="SOK361" s="17"/>
      <c r="SOL361" s="17"/>
      <c r="SOM361" s="17"/>
      <c r="SON361" s="17"/>
      <c r="SOO361" s="17"/>
      <c r="SOP361" s="17"/>
      <c r="SOQ361" s="17"/>
      <c r="SOR361" s="17"/>
      <c r="SOS361" s="17"/>
      <c r="SOT361" s="17"/>
      <c r="SOU361" s="17"/>
      <c r="SOV361" s="17"/>
      <c r="SOW361" s="17"/>
      <c r="SOX361" s="17"/>
      <c r="SOY361" s="17"/>
      <c r="SOZ361" s="17"/>
      <c r="SPA361" s="17"/>
      <c r="SPB361" s="18"/>
      <c r="SPC361" s="16"/>
      <c r="SPD361" s="17"/>
      <c r="SPE361" s="17"/>
      <c r="SPF361" s="17"/>
      <c r="SPG361" s="17"/>
      <c r="SPH361" s="17"/>
      <c r="SPI361" s="17"/>
      <c r="SPJ361" s="17"/>
      <c r="SPK361" s="17"/>
      <c r="SPL361" s="17"/>
      <c r="SPM361" s="17"/>
      <c r="SPN361" s="17"/>
      <c r="SPO361" s="17"/>
      <c r="SPP361" s="17"/>
      <c r="SPQ361" s="17"/>
      <c r="SPR361" s="17"/>
      <c r="SPS361" s="17"/>
      <c r="SPT361" s="17"/>
      <c r="SPU361" s="18"/>
      <c r="SPV361" s="16"/>
      <c r="SPW361" s="17"/>
      <c r="SPX361" s="17"/>
      <c r="SPY361" s="17"/>
      <c r="SPZ361" s="17"/>
      <c r="SQA361" s="17"/>
      <c r="SQB361" s="17"/>
      <c r="SQC361" s="17"/>
      <c r="SQD361" s="17"/>
      <c r="SQE361" s="17"/>
      <c r="SQF361" s="17"/>
      <c r="SQG361" s="17"/>
      <c r="SQH361" s="17"/>
      <c r="SQI361" s="17"/>
      <c r="SQJ361" s="17"/>
      <c r="SQK361" s="17"/>
      <c r="SQL361" s="17"/>
      <c r="SQM361" s="17"/>
      <c r="SQN361" s="18"/>
      <c r="SQO361" s="16"/>
      <c r="SQP361" s="17"/>
      <c r="SQQ361" s="17"/>
      <c r="SQR361" s="17"/>
      <c r="SQS361" s="17"/>
      <c r="SQT361" s="17"/>
      <c r="SQU361" s="17"/>
      <c r="SQV361" s="17"/>
      <c r="SQW361" s="17"/>
      <c r="SQX361" s="17"/>
      <c r="SQY361" s="17"/>
      <c r="SQZ361" s="17"/>
      <c r="SRA361" s="17"/>
      <c r="SRB361" s="17"/>
      <c r="SRC361" s="17"/>
      <c r="SRD361" s="17"/>
      <c r="SRE361" s="17"/>
      <c r="SRF361" s="17"/>
      <c r="SRG361" s="18"/>
      <c r="SRH361" s="16"/>
      <c r="SRI361" s="17"/>
      <c r="SRJ361" s="17"/>
      <c r="SRK361" s="17"/>
      <c r="SRL361" s="17"/>
      <c r="SRM361" s="17"/>
      <c r="SRN361" s="17"/>
      <c r="SRO361" s="17"/>
      <c r="SRP361" s="17"/>
      <c r="SRQ361" s="17"/>
      <c r="SRR361" s="17"/>
      <c r="SRS361" s="17"/>
      <c r="SRT361" s="17"/>
      <c r="SRU361" s="17"/>
      <c r="SRV361" s="17"/>
      <c r="SRW361" s="17"/>
      <c r="SRX361" s="17"/>
      <c r="SRY361" s="17"/>
      <c r="SRZ361" s="18"/>
      <c r="SSA361" s="16"/>
      <c r="SSB361" s="17"/>
      <c r="SSC361" s="17"/>
      <c r="SSD361" s="17"/>
      <c r="SSE361" s="17"/>
      <c r="SSF361" s="17"/>
      <c r="SSG361" s="17"/>
      <c r="SSH361" s="17"/>
      <c r="SSI361" s="17"/>
      <c r="SSJ361" s="17"/>
      <c r="SSK361" s="17"/>
      <c r="SSL361" s="17"/>
      <c r="SSM361" s="17"/>
      <c r="SSN361" s="17"/>
      <c r="SSO361" s="17"/>
      <c r="SSP361" s="17"/>
      <c r="SSQ361" s="17"/>
      <c r="SSR361" s="17"/>
      <c r="SSS361" s="18"/>
      <c r="SST361" s="16"/>
      <c r="SSU361" s="17"/>
      <c r="SSV361" s="17"/>
      <c r="SSW361" s="17"/>
      <c r="SSX361" s="17"/>
      <c r="SSY361" s="17"/>
      <c r="SSZ361" s="17"/>
      <c r="STA361" s="17"/>
      <c r="STB361" s="17"/>
      <c r="STC361" s="17"/>
      <c r="STD361" s="17"/>
      <c r="STE361" s="17"/>
      <c r="STF361" s="17"/>
      <c r="STG361" s="17"/>
      <c r="STH361" s="17"/>
      <c r="STI361" s="17"/>
      <c r="STJ361" s="17"/>
      <c r="STK361" s="17"/>
      <c r="STL361" s="18"/>
      <c r="STM361" s="16"/>
      <c r="STN361" s="17"/>
      <c r="STO361" s="17"/>
      <c r="STP361" s="17"/>
      <c r="STQ361" s="17"/>
      <c r="STR361" s="17"/>
      <c r="STS361" s="17"/>
      <c r="STT361" s="17"/>
      <c r="STU361" s="17"/>
      <c r="STV361" s="17"/>
      <c r="STW361" s="17"/>
      <c r="STX361" s="17"/>
      <c r="STY361" s="17"/>
      <c r="STZ361" s="17"/>
      <c r="SUA361" s="17"/>
      <c r="SUB361" s="17"/>
      <c r="SUC361" s="17"/>
      <c r="SUD361" s="17"/>
      <c r="SUE361" s="18"/>
      <c r="SUF361" s="16"/>
      <c r="SUG361" s="17"/>
      <c r="SUH361" s="17"/>
      <c r="SUI361" s="17"/>
      <c r="SUJ361" s="17"/>
      <c r="SUK361" s="17"/>
      <c r="SUL361" s="17"/>
      <c r="SUM361" s="17"/>
      <c r="SUN361" s="17"/>
      <c r="SUO361" s="17"/>
      <c r="SUP361" s="17"/>
      <c r="SUQ361" s="17"/>
      <c r="SUR361" s="17"/>
      <c r="SUS361" s="17"/>
      <c r="SUT361" s="17"/>
      <c r="SUU361" s="17"/>
      <c r="SUV361" s="17"/>
      <c r="SUW361" s="17"/>
      <c r="SUX361" s="18"/>
      <c r="SUY361" s="16"/>
      <c r="SUZ361" s="17"/>
      <c r="SVA361" s="17"/>
      <c r="SVB361" s="17"/>
      <c r="SVC361" s="17"/>
      <c r="SVD361" s="17"/>
      <c r="SVE361" s="17"/>
      <c r="SVF361" s="17"/>
      <c r="SVG361" s="17"/>
      <c r="SVH361" s="17"/>
      <c r="SVI361" s="17"/>
      <c r="SVJ361" s="17"/>
      <c r="SVK361" s="17"/>
      <c r="SVL361" s="17"/>
      <c r="SVM361" s="17"/>
      <c r="SVN361" s="17"/>
      <c r="SVO361" s="17"/>
      <c r="SVP361" s="17"/>
      <c r="SVQ361" s="18"/>
      <c r="SVR361" s="16"/>
      <c r="SVS361" s="17"/>
      <c r="SVT361" s="17"/>
      <c r="SVU361" s="17"/>
      <c r="SVV361" s="17"/>
      <c r="SVW361" s="17"/>
      <c r="SVX361" s="17"/>
      <c r="SVY361" s="17"/>
      <c r="SVZ361" s="17"/>
      <c r="SWA361" s="17"/>
      <c r="SWB361" s="17"/>
      <c r="SWC361" s="17"/>
      <c r="SWD361" s="17"/>
      <c r="SWE361" s="17"/>
      <c r="SWF361" s="17"/>
      <c r="SWG361" s="17"/>
      <c r="SWH361" s="17"/>
      <c r="SWI361" s="17"/>
      <c r="SWJ361" s="18"/>
      <c r="SWK361" s="16"/>
      <c r="SWL361" s="17"/>
      <c r="SWM361" s="17"/>
      <c r="SWN361" s="17"/>
      <c r="SWO361" s="17"/>
      <c r="SWP361" s="17"/>
      <c r="SWQ361" s="17"/>
      <c r="SWR361" s="17"/>
      <c r="SWS361" s="17"/>
      <c r="SWT361" s="17"/>
      <c r="SWU361" s="17"/>
      <c r="SWV361" s="17"/>
      <c r="SWW361" s="17"/>
      <c r="SWX361" s="17"/>
      <c r="SWY361" s="17"/>
      <c r="SWZ361" s="17"/>
      <c r="SXA361" s="17"/>
      <c r="SXB361" s="17"/>
      <c r="SXC361" s="18"/>
      <c r="SXD361" s="16"/>
      <c r="SXE361" s="17"/>
      <c r="SXF361" s="17"/>
      <c r="SXG361" s="17"/>
      <c r="SXH361" s="17"/>
      <c r="SXI361" s="17"/>
      <c r="SXJ361" s="17"/>
      <c r="SXK361" s="17"/>
      <c r="SXL361" s="17"/>
      <c r="SXM361" s="17"/>
      <c r="SXN361" s="17"/>
      <c r="SXO361" s="17"/>
      <c r="SXP361" s="17"/>
      <c r="SXQ361" s="17"/>
      <c r="SXR361" s="17"/>
      <c r="SXS361" s="17"/>
      <c r="SXT361" s="17"/>
      <c r="SXU361" s="17"/>
      <c r="SXV361" s="18"/>
      <c r="SXW361" s="16"/>
      <c r="SXX361" s="17"/>
      <c r="SXY361" s="17"/>
      <c r="SXZ361" s="17"/>
      <c r="SYA361" s="17"/>
      <c r="SYB361" s="17"/>
      <c r="SYC361" s="17"/>
      <c r="SYD361" s="17"/>
      <c r="SYE361" s="17"/>
      <c r="SYF361" s="17"/>
      <c r="SYG361" s="17"/>
      <c r="SYH361" s="17"/>
      <c r="SYI361" s="17"/>
      <c r="SYJ361" s="17"/>
      <c r="SYK361" s="17"/>
      <c r="SYL361" s="17"/>
      <c r="SYM361" s="17"/>
      <c r="SYN361" s="17"/>
      <c r="SYO361" s="18"/>
      <c r="SYP361" s="16"/>
      <c r="SYQ361" s="17"/>
      <c r="SYR361" s="17"/>
      <c r="SYS361" s="17"/>
      <c r="SYT361" s="17"/>
      <c r="SYU361" s="17"/>
      <c r="SYV361" s="17"/>
      <c r="SYW361" s="17"/>
      <c r="SYX361" s="17"/>
      <c r="SYY361" s="17"/>
      <c r="SYZ361" s="17"/>
      <c r="SZA361" s="17"/>
      <c r="SZB361" s="17"/>
      <c r="SZC361" s="17"/>
      <c r="SZD361" s="17"/>
      <c r="SZE361" s="17"/>
      <c r="SZF361" s="17"/>
      <c r="SZG361" s="17"/>
      <c r="SZH361" s="18"/>
      <c r="SZI361" s="16"/>
      <c r="SZJ361" s="17"/>
      <c r="SZK361" s="17"/>
      <c r="SZL361" s="17"/>
      <c r="SZM361" s="17"/>
      <c r="SZN361" s="17"/>
      <c r="SZO361" s="17"/>
      <c r="SZP361" s="17"/>
      <c r="SZQ361" s="17"/>
      <c r="SZR361" s="17"/>
      <c r="SZS361" s="17"/>
      <c r="SZT361" s="17"/>
      <c r="SZU361" s="17"/>
      <c r="SZV361" s="17"/>
      <c r="SZW361" s="17"/>
      <c r="SZX361" s="17"/>
      <c r="SZY361" s="17"/>
      <c r="SZZ361" s="17"/>
      <c r="TAA361" s="18"/>
      <c r="TAB361" s="16"/>
      <c r="TAC361" s="17"/>
      <c r="TAD361" s="17"/>
      <c r="TAE361" s="17"/>
      <c r="TAF361" s="17"/>
      <c r="TAG361" s="17"/>
      <c r="TAH361" s="17"/>
      <c r="TAI361" s="17"/>
      <c r="TAJ361" s="17"/>
      <c r="TAK361" s="17"/>
      <c r="TAL361" s="17"/>
      <c r="TAM361" s="17"/>
      <c r="TAN361" s="17"/>
      <c r="TAO361" s="17"/>
      <c r="TAP361" s="17"/>
      <c r="TAQ361" s="17"/>
      <c r="TAR361" s="17"/>
      <c r="TAS361" s="17"/>
      <c r="TAT361" s="18"/>
      <c r="TAU361" s="16"/>
      <c r="TAV361" s="17"/>
      <c r="TAW361" s="17"/>
      <c r="TAX361" s="17"/>
      <c r="TAY361" s="17"/>
      <c r="TAZ361" s="17"/>
      <c r="TBA361" s="17"/>
      <c r="TBB361" s="17"/>
      <c r="TBC361" s="17"/>
      <c r="TBD361" s="17"/>
      <c r="TBE361" s="17"/>
      <c r="TBF361" s="17"/>
      <c r="TBG361" s="17"/>
      <c r="TBH361" s="17"/>
      <c r="TBI361" s="17"/>
      <c r="TBJ361" s="17"/>
      <c r="TBK361" s="17"/>
      <c r="TBL361" s="17"/>
      <c r="TBM361" s="18"/>
      <c r="TBN361" s="16"/>
      <c r="TBO361" s="17"/>
      <c r="TBP361" s="17"/>
      <c r="TBQ361" s="17"/>
      <c r="TBR361" s="17"/>
      <c r="TBS361" s="17"/>
      <c r="TBT361" s="17"/>
      <c r="TBU361" s="17"/>
      <c r="TBV361" s="17"/>
      <c r="TBW361" s="17"/>
      <c r="TBX361" s="17"/>
      <c r="TBY361" s="17"/>
      <c r="TBZ361" s="17"/>
      <c r="TCA361" s="17"/>
      <c r="TCB361" s="17"/>
      <c r="TCC361" s="17"/>
      <c r="TCD361" s="17"/>
      <c r="TCE361" s="17"/>
      <c r="TCF361" s="18"/>
      <c r="TCG361" s="16"/>
      <c r="TCH361" s="17"/>
      <c r="TCI361" s="17"/>
      <c r="TCJ361" s="17"/>
      <c r="TCK361" s="17"/>
      <c r="TCL361" s="17"/>
      <c r="TCM361" s="17"/>
      <c r="TCN361" s="17"/>
      <c r="TCO361" s="17"/>
      <c r="TCP361" s="17"/>
      <c r="TCQ361" s="17"/>
      <c r="TCR361" s="17"/>
      <c r="TCS361" s="17"/>
      <c r="TCT361" s="17"/>
      <c r="TCU361" s="17"/>
      <c r="TCV361" s="17"/>
      <c r="TCW361" s="17"/>
      <c r="TCX361" s="17"/>
      <c r="TCY361" s="18"/>
      <c r="TCZ361" s="16"/>
      <c r="TDA361" s="17"/>
      <c r="TDB361" s="17"/>
      <c r="TDC361" s="17"/>
      <c r="TDD361" s="17"/>
      <c r="TDE361" s="17"/>
      <c r="TDF361" s="17"/>
      <c r="TDG361" s="17"/>
      <c r="TDH361" s="17"/>
      <c r="TDI361" s="17"/>
      <c r="TDJ361" s="17"/>
      <c r="TDK361" s="17"/>
      <c r="TDL361" s="17"/>
      <c r="TDM361" s="17"/>
      <c r="TDN361" s="17"/>
      <c r="TDO361" s="17"/>
      <c r="TDP361" s="17"/>
      <c r="TDQ361" s="17"/>
      <c r="TDR361" s="18"/>
      <c r="TDS361" s="16"/>
      <c r="TDT361" s="17"/>
      <c r="TDU361" s="17"/>
      <c r="TDV361" s="17"/>
      <c r="TDW361" s="17"/>
      <c r="TDX361" s="17"/>
      <c r="TDY361" s="17"/>
      <c r="TDZ361" s="17"/>
      <c r="TEA361" s="17"/>
      <c r="TEB361" s="17"/>
      <c r="TEC361" s="17"/>
      <c r="TED361" s="17"/>
      <c r="TEE361" s="17"/>
      <c r="TEF361" s="17"/>
      <c r="TEG361" s="17"/>
      <c r="TEH361" s="17"/>
      <c r="TEI361" s="17"/>
      <c r="TEJ361" s="17"/>
      <c r="TEK361" s="18"/>
      <c r="TEL361" s="16"/>
      <c r="TEM361" s="17"/>
      <c r="TEN361" s="17"/>
      <c r="TEO361" s="17"/>
      <c r="TEP361" s="17"/>
      <c r="TEQ361" s="17"/>
      <c r="TER361" s="17"/>
      <c r="TES361" s="17"/>
      <c r="TET361" s="17"/>
      <c r="TEU361" s="17"/>
      <c r="TEV361" s="17"/>
      <c r="TEW361" s="17"/>
      <c r="TEX361" s="17"/>
      <c r="TEY361" s="17"/>
      <c r="TEZ361" s="17"/>
      <c r="TFA361" s="17"/>
      <c r="TFB361" s="17"/>
      <c r="TFC361" s="17"/>
      <c r="TFD361" s="18"/>
      <c r="TFE361" s="16"/>
      <c r="TFF361" s="17"/>
      <c r="TFG361" s="17"/>
      <c r="TFH361" s="17"/>
      <c r="TFI361" s="17"/>
      <c r="TFJ361" s="17"/>
      <c r="TFK361" s="17"/>
      <c r="TFL361" s="17"/>
      <c r="TFM361" s="17"/>
      <c r="TFN361" s="17"/>
      <c r="TFO361" s="17"/>
      <c r="TFP361" s="17"/>
      <c r="TFQ361" s="17"/>
      <c r="TFR361" s="17"/>
      <c r="TFS361" s="17"/>
      <c r="TFT361" s="17"/>
      <c r="TFU361" s="17"/>
      <c r="TFV361" s="17"/>
      <c r="TFW361" s="18"/>
      <c r="TFX361" s="16"/>
      <c r="TFY361" s="17"/>
      <c r="TFZ361" s="17"/>
      <c r="TGA361" s="17"/>
      <c r="TGB361" s="17"/>
      <c r="TGC361" s="17"/>
      <c r="TGD361" s="17"/>
      <c r="TGE361" s="17"/>
      <c r="TGF361" s="17"/>
      <c r="TGG361" s="17"/>
      <c r="TGH361" s="17"/>
      <c r="TGI361" s="17"/>
      <c r="TGJ361" s="17"/>
      <c r="TGK361" s="17"/>
      <c r="TGL361" s="17"/>
      <c r="TGM361" s="17"/>
      <c r="TGN361" s="17"/>
      <c r="TGO361" s="17"/>
      <c r="TGP361" s="18"/>
      <c r="TGQ361" s="16"/>
      <c r="TGR361" s="17"/>
      <c r="TGS361" s="17"/>
      <c r="TGT361" s="17"/>
      <c r="TGU361" s="17"/>
      <c r="TGV361" s="17"/>
      <c r="TGW361" s="17"/>
      <c r="TGX361" s="17"/>
      <c r="TGY361" s="17"/>
      <c r="TGZ361" s="17"/>
      <c r="THA361" s="17"/>
      <c r="THB361" s="17"/>
      <c r="THC361" s="17"/>
      <c r="THD361" s="17"/>
      <c r="THE361" s="17"/>
      <c r="THF361" s="17"/>
      <c r="THG361" s="17"/>
      <c r="THH361" s="17"/>
      <c r="THI361" s="18"/>
      <c r="THJ361" s="16"/>
      <c r="THK361" s="17"/>
      <c r="THL361" s="17"/>
      <c r="THM361" s="17"/>
      <c r="THN361" s="17"/>
      <c r="THO361" s="17"/>
      <c r="THP361" s="17"/>
      <c r="THQ361" s="17"/>
      <c r="THR361" s="17"/>
      <c r="THS361" s="17"/>
      <c r="THT361" s="17"/>
      <c r="THU361" s="17"/>
      <c r="THV361" s="17"/>
      <c r="THW361" s="17"/>
      <c r="THX361" s="17"/>
      <c r="THY361" s="17"/>
      <c r="THZ361" s="17"/>
      <c r="TIA361" s="17"/>
      <c r="TIB361" s="18"/>
      <c r="TIC361" s="16"/>
      <c r="TID361" s="17"/>
      <c r="TIE361" s="17"/>
      <c r="TIF361" s="17"/>
      <c r="TIG361" s="17"/>
      <c r="TIH361" s="17"/>
      <c r="TII361" s="17"/>
      <c r="TIJ361" s="17"/>
      <c r="TIK361" s="17"/>
      <c r="TIL361" s="17"/>
      <c r="TIM361" s="17"/>
      <c r="TIN361" s="17"/>
      <c r="TIO361" s="17"/>
      <c r="TIP361" s="17"/>
      <c r="TIQ361" s="17"/>
      <c r="TIR361" s="17"/>
      <c r="TIS361" s="17"/>
      <c r="TIT361" s="17"/>
      <c r="TIU361" s="18"/>
      <c r="TIV361" s="16"/>
      <c r="TIW361" s="17"/>
      <c r="TIX361" s="17"/>
      <c r="TIY361" s="17"/>
      <c r="TIZ361" s="17"/>
      <c r="TJA361" s="17"/>
      <c r="TJB361" s="17"/>
      <c r="TJC361" s="17"/>
      <c r="TJD361" s="17"/>
      <c r="TJE361" s="17"/>
      <c r="TJF361" s="17"/>
      <c r="TJG361" s="17"/>
      <c r="TJH361" s="17"/>
      <c r="TJI361" s="17"/>
      <c r="TJJ361" s="17"/>
      <c r="TJK361" s="17"/>
      <c r="TJL361" s="17"/>
      <c r="TJM361" s="17"/>
      <c r="TJN361" s="18"/>
      <c r="TJO361" s="16"/>
      <c r="TJP361" s="17"/>
      <c r="TJQ361" s="17"/>
      <c r="TJR361" s="17"/>
      <c r="TJS361" s="17"/>
      <c r="TJT361" s="17"/>
      <c r="TJU361" s="17"/>
      <c r="TJV361" s="17"/>
      <c r="TJW361" s="17"/>
      <c r="TJX361" s="17"/>
      <c r="TJY361" s="17"/>
      <c r="TJZ361" s="17"/>
      <c r="TKA361" s="17"/>
      <c r="TKB361" s="17"/>
      <c r="TKC361" s="17"/>
      <c r="TKD361" s="17"/>
      <c r="TKE361" s="17"/>
      <c r="TKF361" s="17"/>
      <c r="TKG361" s="18"/>
      <c r="TKH361" s="16"/>
      <c r="TKI361" s="17"/>
      <c r="TKJ361" s="17"/>
      <c r="TKK361" s="17"/>
      <c r="TKL361" s="17"/>
      <c r="TKM361" s="17"/>
      <c r="TKN361" s="17"/>
      <c r="TKO361" s="17"/>
      <c r="TKP361" s="17"/>
      <c r="TKQ361" s="17"/>
      <c r="TKR361" s="17"/>
      <c r="TKS361" s="17"/>
      <c r="TKT361" s="17"/>
      <c r="TKU361" s="17"/>
      <c r="TKV361" s="17"/>
      <c r="TKW361" s="17"/>
      <c r="TKX361" s="17"/>
      <c r="TKY361" s="17"/>
      <c r="TKZ361" s="18"/>
      <c r="TLA361" s="16"/>
      <c r="TLB361" s="17"/>
      <c r="TLC361" s="17"/>
      <c r="TLD361" s="17"/>
      <c r="TLE361" s="17"/>
      <c r="TLF361" s="17"/>
      <c r="TLG361" s="17"/>
      <c r="TLH361" s="17"/>
      <c r="TLI361" s="17"/>
      <c r="TLJ361" s="17"/>
      <c r="TLK361" s="17"/>
      <c r="TLL361" s="17"/>
      <c r="TLM361" s="17"/>
      <c r="TLN361" s="17"/>
      <c r="TLO361" s="17"/>
      <c r="TLP361" s="17"/>
      <c r="TLQ361" s="17"/>
      <c r="TLR361" s="17"/>
      <c r="TLS361" s="18"/>
      <c r="TLT361" s="16"/>
      <c r="TLU361" s="17"/>
      <c r="TLV361" s="17"/>
      <c r="TLW361" s="17"/>
      <c r="TLX361" s="17"/>
      <c r="TLY361" s="17"/>
      <c r="TLZ361" s="17"/>
      <c r="TMA361" s="17"/>
      <c r="TMB361" s="17"/>
      <c r="TMC361" s="17"/>
      <c r="TMD361" s="17"/>
      <c r="TME361" s="17"/>
      <c r="TMF361" s="17"/>
      <c r="TMG361" s="17"/>
      <c r="TMH361" s="17"/>
      <c r="TMI361" s="17"/>
      <c r="TMJ361" s="17"/>
      <c r="TMK361" s="17"/>
      <c r="TML361" s="18"/>
      <c r="TMM361" s="16"/>
      <c r="TMN361" s="17"/>
      <c r="TMO361" s="17"/>
      <c r="TMP361" s="17"/>
      <c r="TMQ361" s="17"/>
      <c r="TMR361" s="17"/>
      <c r="TMS361" s="17"/>
      <c r="TMT361" s="17"/>
      <c r="TMU361" s="17"/>
      <c r="TMV361" s="17"/>
      <c r="TMW361" s="17"/>
      <c r="TMX361" s="17"/>
      <c r="TMY361" s="17"/>
      <c r="TMZ361" s="17"/>
      <c r="TNA361" s="17"/>
      <c r="TNB361" s="17"/>
      <c r="TNC361" s="17"/>
      <c r="TND361" s="17"/>
      <c r="TNE361" s="18"/>
      <c r="TNF361" s="16"/>
      <c r="TNG361" s="17"/>
      <c r="TNH361" s="17"/>
      <c r="TNI361" s="17"/>
      <c r="TNJ361" s="17"/>
      <c r="TNK361" s="17"/>
      <c r="TNL361" s="17"/>
      <c r="TNM361" s="17"/>
      <c r="TNN361" s="17"/>
      <c r="TNO361" s="17"/>
      <c r="TNP361" s="17"/>
      <c r="TNQ361" s="17"/>
      <c r="TNR361" s="17"/>
      <c r="TNS361" s="17"/>
      <c r="TNT361" s="17"/>
      <c r="TNU361" s="17"/>
      <c r="TNV361" s="17"/>
      <c r="TNW361" s="17"/>
      <c r="TNX361" s="18"/>
      <c r="TNY361" s="16"/>
      <c r="TNZ361" s="17"/>
      <c r="TOA361" s="17"/>
      <c r="TOB361" s="17"/>
      <c r="TOC361" s="17"/>
      <c r="TOD361" s="17"/>
      <c r="TOE361" s="17"/>
      <c r="TOF361" s="17"/>
      <c r="TOG361" s="17"/>
      <c r="TOH361" s="17"/>
      <c r="TOI361" s="17"/>
      <c r="TOJ361" s="17"/>
      <c r="TOK361" s="17"/>
      <c r="TOL361" s="17"/>
      <c r="TOM361" s="17"/>
      <c r="TON361" s="17"/>
      <c r="TOO361" s="17"/>
      <c r="TOP361" s="17"/>
      <c r="TOQ361" s="18"/>
      <c r="TOR361" s="16"/>
      <c r="TOS361" s="17"/>
      <c r="TOT361" s="17"/>
      <c r="TOU361" s="17"/>
      <c r="TOV361" s="17"/>
      <c r="TOW361" s="17"/>
      <c r="TOX361" s="17"/>
      <c r="TOY361" s="17"/>
      <c r="TOZ361" s="17"/>
      <c r="TPA361" s="17"/>
      <c r="TPB361" s="17"/>
      <c r="TPC361" s="17"/>
      <c r="TPD361" s="17"/>
      <c r="TPE361" s="17"/>
      <c r="TPF361" s="17"/>
      <c r="TPG361" s="17"/>
      <c r="TPH361" s="17"/>
      <c r="TPI361" s="17"/>
      <c r="TPJ361" s="18"/>
      <c r="TPK361" s="16"/>
      <c r="TPL361" s="17"/>
      <c r="TPM361" s="17"/>
      <c r="TPN361" s="17"/>
      <c r="TPO361" s="17"/>
      <c r="TPP361" s="17"/>
      <c r="TPQ361" s="17"/>
      <c r="TPR361" s="17"/>
      <c r="TPS361" s="17"/>
      <c r="TPT361" s="17"/>
      <c r="TPU361" s="17"/>
      <c r="TPV361" s="17"/>
      <c r="TPW361" s="17"/>
      <c r="TPX361" s="17"/>
      <c r="TPY361" s="17"/>
      <c r="TPZ361" s="17"/>
      <c r="TQA361" s="17"/>
      <c r="TQB361" s="17"/>
      <c r="TQC361" s="18"/>
      <c r="TQD361" s="16"/>
      <c r="TQE361" s="17"/>
      <c r="TQF361" s="17"/>
      <c r="TQG361" s="17"/>
      <c r="TQH361" s="17"/>
      <c r="TQI361" s="17"/>
      <c r="TQJ361" s="17"/>
      <c r="TQK361" s="17"/>
      <c r="TQL361" s="17"/>
      <c r="TQM361" s="17"/>
      <c r="TQN361" s="17"/>
      <c r="TQO361" s="17"/>
      <c r="TQP361" s="17"/>
      <c r="TQQ361" s="17"/>
      <c r="TQR361" s="17"/>
      <c r="TQS361" s="17"/>
      <c r="TQT361" s="17"/>
      <c r="TQU361" s="17"/>
      <c r="TQV361" s="18"/>
      <c r="TQW361" s="16"/>
      <c r="TQX361" s="17"/>
      <c r="TQY361" s="17"/>
      <c r="TQZ361" s="17"/>
      <c r="TRA361" s="17"/>
      <c r="TRB361" s="17"/>
      <c r="TRC361" s="17"/>
      <c r="TRD361" s="17"/>
      <c r="TRE361" s="17"/>
      <c r="TRF361" s="17"/>
      <c r="TRG361" s="17"/>
      <c r="TRH361" s="17"/>
      <c r="TRI361" s="17"/>
      <c r="TRJ361" s="17"/>
      <c r="TRK361" s="17"/>
      <c r="TRL361" s="17"/>
      <c r="TRM361" s="17"/>
      <c r="TRN361" s="17"/>
      <c r="TRO361" s="18"/>
      <c r="TRP361" s="16"/>
      <c r="TRQ361" s="17"/>
      <c r="TRR361" s="17"/>
      <c r="TRS361" s="17"/>
      <c r="TRT361" s="17"/>
      <c r="TRU361" s="17"/>
      <c r="TRV361" s="17"/>
      <c r="TRW361" s="17"/>
      <c r="TRX361" s="17"/>
      <c r="TRY361" s="17"/>
      <c r="TRZ361" s="17"/>
      <c r="TSA361" s="17"/>
      <c r="TSB361" s="17"/>
      <c r="TSC361" s="17"/>
      <c r="TSD361" s="17"/>
      <c r="TSE361" s="17"/>
      <c r="TSF361" s="17"/>
      <c r="TSG361" s="17"/>
      <c r="TSH361" s="18"/>
      <c r="TSI361" s="16"/>
      <c r="TSJ361" s="17"/>
      <c r="TSK361" s="17"/>
      <c r="TSL361" s="17"/>
      <c r="TSM361" s="17"/>
      <c r="TSN361" s="17"/>
      <c r="TSO361" s="17"/>
      <c r="TSP361" s="17"/>
      <c r="TSQ361" s="17"/>
      <c r="TSR361" s="17"/>
      <c r="TSS361" s="17"/>
      <c r="TST361" s="17"/>
      <c r="TSU361" s="17"/>
      <c r="TSV361" s="17"/>
      <c r="TSW361" s="17"/>
      <c r="TSX361" s="17"/>
      <c r="TSY361" s="17"/>
      <c r="TSZ361" s="17"/>
      <c r="TTA361" s="18"/>
      <c r="TTB361" s="16"/>
      <c r="TTC361" s="17"/>
      <c r="TTD361" s="17"/>
      <c r="TTE361" s="17"/>
      <c r="TTF361" s="17"/>
      <c r="TTG361" s="17"/>
      <c r="TTH361" s="17"/>
      <c r="TTI361" s="17"/>
      <c r="TTJ361" s="17"/>
      <c r="TTK361" s="17"/>
      <c r="TTL361" s="17"/>
      <c r="TTM361" s="17"/>
      <c r="TTN361" s="17"/>
      <c r="TTO361" s="17"/>
      <c r="TTP361" s="17"/>
      <c r="TTQ361" s="17"/>
      <c r="TTR361" s="17"/>
      <c r="TTS361" s="17"/>
      <c r="TTT361" s="18"/>
      <c r="TTU361" s="16"/>
      <c r="TTV361" s="17"/>
      <c r="TTW361" s="17"/>
      <c r="TTX361" s="17"/>
      <c r="TTY361" s="17"/>
      <c r="TTZ361" s="17"/>
      <c r="TUA361" s="17"/>
      <c r="TUB361" s="17"/>
      <c r="TUC361" s="17"/>
      <c r="TUD361" s="17"/>
      <c r="TUE361" s="17"/>
      <c r="TUF361" s="17"/>
      <c r="TUG361" s="17"/>
      <c r="TUH361" s="17"/>
      <c r="TUI361" s="17"/>
      <c r="TUJ361" s="17"/>
      <c r="TUK361" s="17"/>
      <c r="TUL361" s="17"/>
      <c r="TUM361" s="18"/>
      <c r="TUN361" s="16"/>
      <c r="TUO361" s="17"/>
      <c r="TUP361" s="17"/>
      <c r="TUQ361" s="17"/>
      <c r="TUR361" s="17"/>
      <c r="TUS361" s="17"/>
      <c r="TUT361" s="17"/>
      <c r="TUU361" s="17"/>
      <c r="TUV361" s="17"/>
      <c r="TUW361" s="17"/>
      <c r="TUX361" s="17"/>
      <c r="TUY361" s="17"/>
      <c r="TUZ361" s="17"/>
      <c r="TVA361" s="17"/>
      <c r="TVB361" s="17"/>
      <c r="TVC361" s="17"/>
      <c r="TVD361" s="17"/>
      <c r="TVE361" s="17"/>
      <c r="TVF361" s="18"/>
      <c r="TVG361" s="16"/>
      <c r="TVH361" s="17"/>
      <c r="TVI361" s="17"/>
      <c r="TVJ361" s="17"/>
      <c r="TVK361" s="17"/>
      <c r="TVL361" s="17"/>
      <c r="TVM361" s="17"/>
      <c r="TVN361" s="17"/>
      <c r="TVO361" s="17"/>
      <c r="TVP361" s="17"/>
      <c r="TVQ361" s="17"/>
      <c r="TVR361" s="17"/>
      <c r="TVS361" s="17"/>
      <c r="TVT361" s="17"/>
      <c r="TVU361" s="17"/>
      <c r="TVV361" s="17"/>
      <c r="TVW361" s="17"/>
      <c r="TVX361" s="17"/>
      <c r="TVY361" s="18"/>
      <c r="TVZ361" s="16"/>
      <c r="TWA361" s="17"/>
      <c r="TWB361" s="17"/>
      <c r="TWC361" s="17"/>
      <c r="TWD361" s="17"/>
      <c r="TWE361" s="17"/>
      <c r="TWF361" s="17"/>
      <c r="TWG361" s="17"/>
      <c r="TWH361" s="17"/>
      <c r="TWI361" s="17"/>
      <c r="TWJ361" s="17"/>
      <c r="TWK361" s="17"/>
      <c r="TWL361" s="17"/>
      <c r="TWM361" s="17"/>
      <c r="TWN361" s="17"/>
      <c r="TWO361" s="17"/>
      <c r="TWP361" s="17"/>
      <c r="TWQ361" s="17"/>
      <c r="TWR361" s="18"/>
      <c r="TWS361" s="16"/>
      <c r="TWT361" s="17"/>
      <c r="TWU361" s="17"/>
      <c r="TWV361" s="17"/>
      <c r="TWW361" s="17"/>
      <c r="TWX361" s="17"/>
      <c r="TWY361" s="17"/>
      <c r="TWZ361" s="17"/>
      <c r="TXA361" s="17"/>
      <c r="TXB361" s="17"/>
      <c r="TXC361" s="17"/>
      <c r="TXD361" s="17"/>
      <c r="TXE361" s="17"/>
      <c r="TXF361" s="17"/>
      <c r="TXG361" s="17"/>
      <c r="TXH361" s="17"/>
      <c r="TXI361" s="17"/>
      <c r="TXJ361" s="17"/>
      <c r="TXK361" s="18"/>
      <c r="TXL361" s="16"/>
      <c r="TXM361" s="17"/>
      <c r="TXN361" s="17"/>
      <c r="TXO361" s="17"/>
      <c r="TXP361" s="17"/>
      <c r="TXQ361" s="17"/>
      <c r="TXR361" s="17"/>
      <c r="TXS361" s="17"/>
      <c r="TXT361" s="17"/>
      <c r="TXU361" s="17"/>
      <c r="TXV361" s="17"/>
      <c r="TXW361" s="17"/>
      <c r="TXX361" s="17"/>
      <c r="TXY361" s="17"/>
      <c r="TXZ361" s="17"/>
      <c r="TYA361" s="17"/>
      <c r="TYB361" s="17"/>
      <c r="TYC361" s="17"/>
      <c r="TYD361" s="18"/>
      <c r="TYE361" s="16"/>
      <c r="TYF361" s="17"/>
      <c r="TYG361" s="17"/>
      <c r="TYH361" s="17"/>
      <c r="TYI361" s="17"/>
      <c r="TYJ361" s="17"/>
      <c r="TYK361" s="17"/>
      <c r="TYL361" s="17"/>
      <c r="TYM361" s="17"/>
      <c r="TYN361" s="17"/>
      <c r="TYO361" s="17"/>
      <c r="TYP361" s="17"/>
      <c r="TYQ361" s="17"/>
      <c r="TYR361" s="17"/>
      <c r="TYS361" s="17"/>
      <c r="TYT361" s="17"/>
      <c r="TYU361" s="17"/>
      <c r="TYV361" s="17"/>
      <c r="TYW361" s="18"/>
      <c r="TYX361" s="16"/>
      <c r="TYY361" s="17"/>
      <c r="TYZ361" s="17"/>
      <c r="TZA361" s="17"/>
      <c r="TZB361" s="17"/>
      <c r="TZC361" s="17"/>
      <c r="TZD361" s="17"/>
      <c r="TZE361" s="17"/>
      <c r="TZF361" s="17"/>
      <c r="TZG361" s="17"/>
      <c r="TZH361" s="17"/>
      <c r="TZI361" s="17"/>
      <c r="TZJ361" s="17"/>
      <c r="TZK361" s="17"/>
      <c r="TZL361" s="17"/>
      <c r="TZM361" s="17"/>
      <c r="TZN361" s="17"/>
      <c r="TZO361" s="17"/>
      <c r="TZP361" s="18"/>
      <c r="TZQ361" s="16"/>
      <c r="TZR361" s="17"/>
      <c r="TZS361" s="17"/>
      <c r="TZT361" s="17"/>
      <c r="TZU361" s="17"/>
      <c r="TZV361" s="17"/>
      <c r="TZW361" s="17"/>
      <c r="TZX361" s="17"/>
      <c r="TZY361" s="17"/>
      <c r="TZZ361" s="17"/>
      <c r="UAA361" s="17"/>
      <c r="UAB361" s="17"/>
      <c r="UAC361" s="17"/>
      <c r="UAD361" s="17"/>
      <c r="UAE361" s="17"/>
      <c r="UAF361" s="17"/>
      <c r="UAG361" s="17"/>
      <c r="UAH361" s="17"/>
      <c r="UAI361" s="18"/>
      <c r="UAJ361" s="16"/>
      <c r="UAK361" s="17"/>
      <c r="UAL361" s="17"/>
      <c r="UAM361" s="17"/>
      <c r="UAN361" s="17"/>
      <c r="UAO361" s="17"/>
      <c r="UAP361" s="17"/>
      <c r="UAQ361" s="17"/>
      <c r="UAR361" s="17"/>
      <c r="UAS361" s="17"/>
      <c r="UAT361" s="17"/>
      <c r="UAU361" s="17"/>
      <c r="UAV361" s="17"/>
      <c r="UAW361" s="17"/>
      <c r="UAX361" s="17"/>
      <c r="UAY361" s="17"/>
      <c r="UAZ361" s="17"/>
      <c r="UBA361" s="17"/>
      <c r="UBB361" s="18"/>
      <c r="UBC361" s="16"/>
      <c r="UBD361" s="17"/>
      <c r="UBE361" s="17"/>
      <c r="UBF361" s="17"/>
      <c r="UBG361" s="17"/>
      <c r="UBH361" s="17"/>
      <c r="UBI361" s="17"/>
      <c r="UBJ361" s="17"/>
      <c r="UBK361" s="17"/>
      <c r="UBL361" s="17"/>
      <c r="UBM361" s="17"/>
      <c r="UBN361" s="17"/>
      <c r="UBO361" s="17"/>
      <c r="UBP361" s="17"/>
      <c r="UBQ361" s="17"/>
      <c r="UBR361" s="17"/>
      <c r="UBS361" s="17"/>
      <c r="UBT361" s="17"/>
      <c r="UBU361" s="18"/>
      <c r="UBV361" s="16"/>
      <c r="UBW361" s="17"/>
      <c r="UBX361" s="17"/>
      <c r="UBY361" s="17"/>
      <c r="UBZ361" s="17"/>
      <c r="UCA361" s="17"/>
      <c r="UCB361" s="17"/>
      <c r="UCC361" s="17"/>
      <c r="UCD361" s="17"/>
      <c r="UCE361" s="17"/>
      <c r="UCF361" s="17"/>
      <c r="UCG361" s="17"/>
      <c r="UCH361" s="17"/>
      <c r="UCI361" s="17"/>
      <c r="UCJ361" s="17"/>
      <c r="UCK361" s="17"/>
      <c r="UCL361" s="17"/>
      <c r="UCM361" s="17"/>
      <c r="UCN361" s="18"/>
      <c r="UCO361" s="16"/>
      <c r="UCP361" s="17"/>
      <c r="UCQ361" s="17"/>
      <c r="UCR361" s="17"/>
      <c r="UCS361" s="17"/>
      <c r="UCT361" s="17"/>
      <c r="UCU361" s="17"/>
      <c r="UCV361" s="17"/>
      <c r="UCW361" s="17"/>
      <c r="UCX361" s="17"/>
      <c r="UCY361" s="17"/>
      <c r="UCZ361" s="17"/>
      <c r="UDA361" s="17"/>
      <c r="UDB361" s="17"/>
      <c r="UDC361" s="17"/>
      <c r="UDD361" s="17"/>
      <c r="UDE361" s="17"/>
      <c r="UDF361" s="17"/>
      <c r="UDG361" s="18"/>
      <c r="UDH361" s="16"/>
      <c r="UDI361" s="17"/>
      <c r="UDJ361" s="17"/>
      <c r="UDK361" s="17"/>
      <c r="UDL361" s="17"/>
      <c r="UDM361" s="17"/>
      <c r="UDN361" s="17"/>
      <c r="UDO361" s="17"/>
      <c r="UDP361" s="17"/>
      <c r="UDQ361" s="17"/>
      <c r="UDR361" s="17"/>
      <c r="UDS361" s="17"/>
      <c r="UDT361" s="17"/>
      <c r="UDU361" s="17"/>
      <c r="UDV361" s="17"/>
      <c r="UDW361" s="17"/>
      <c r="UDX361" s="17"/>
      <c r="UDY361" s="17"/>
      <c r="UDZ361" s="18"/>
      <c r="UEA361" s="16"/>
      <c r="UEB361" s="17"/>
      <c r="UEC361" s="17"/>
      <c r="UED361" s="17"/>
      <c r="UEE361" s="17"/>
      <c r="UEF361" s="17"/>
      <c r="UEG361" s="17"/>
      <c r="UEH361" s="17"/>
      <c r="UEI361" s="17"/>
      <c r="UEJ361" s="17"/>
      <c r="UEK361" s="17"/>
      <c r="UEL361" s="17"/>
      <c r="UEM361" s="17"/>
      <c r="UEN361" s="17"/>
      <c r="UEO361" s="17"/>
      <c r="UEP361" s="17"/>
      <c r="UEQ361" s="17"/>
      <c r="UER361" s="17"/>
      <c r="UES361" s="18"/>
      <c r="UET361" s="16"/>
      <c r="UEU361" s="17"/>
      <c r="UEV361" s="17"/>
      <c r="UEW361" s="17"/>
      <c r="UEX361" s="17"/>
      <c r="UEY361" s="17"/>
      <c r="UEZ361" s="17"/>
      <c r="UFA361" s="17"/>
      <c r="UFB361" s="17"/>
      <c r="UFC361" s="17"/>
      <c r="UFD361" s="17"/>
      <c r="UFE361" s="17"/>
      <c r="UFF361" s="17"/>
      <c r="UFG361" s="17"/>
      <c r="UFH361" s="17"/>
      <c r="UFI361" s="17"/>
      <c r="UFJ361" s="17"/>
      <c r="UFK361" s="17"/>
      <c r="UFL361" s="18"/>
      <c r="UFM361" s="16"/>
      <c r="UFN361" s="17"/>
      <c r="UFO361" s="17"/>
      <c r="UFP361" s="17"/>
      <c r="UFQ361" s="17"/>
      <c r="UFR361" s="17"/>
      <c r="UFS361" s="17"/>
      <c r="UFT361" s="17"/>
      <c r="UFU361" s="17"/>
      <c r="UFV361" s="17"/>
      <c r="UFW361" s="17"/>
      <c r="UFX361" s="17"/>
      <c r="UFY361" s="17"/>
      <c r="UFZ361" s="17"/>
      <c r="UGA361" s="17"/>
      <c r="UGB361" s="17"/>
      <c r="UGC361" s="17"/>
      <c r="UGD361" s="17"/>
      <c r="UGE361" s="18"/>
      <c r="UGF361" s="16"/>
      <c r="UGG361" s="17"/>
      <c r="UGH361" s="17"/>
      <c r="UGI361" s="17"/>
      <c r="UGJ361" s="17"/>
      <c r="UGK361" s="17"/>
      <c r="UGL361" s="17"/>
      <c r="UGM361" s="17"/>
      <c r="UGN361" s="17"/>
      <c r="UGO361" s="17"/>
      <c r="UGP361" s="17"/>
      <c r="UGQ361" s="17"/>
      <c r="UGR361" s="17"/>
      <c r="UGS361" s="17"/>
      <c r="UGT361" s="17"/>
      <c r="UGU361" s="17"/>
      <c r="UGV361" s="17"/>
      <c r="UGW361" s="17"/>
      <c r="UGX361" s="18"/>
      <c r="UGY361" s="16"/>
      <c r="UGZ361" s="17"/>
      <c r="UHA361" s="17"/>
      <c r="UHB361" s="17"/>
      <c r="UHC361" s="17"/>
      <c r="UHD361" s="17"/>
      <c r="UHE361" s="17"/>
      <c r="UHF361" s="17"/>
      <c r="UHG361" s="17"/>
      <c r="UHH361" s="17"/>
      <c r="UHI361" s="17"/>
      <c r="UHJ361" s="17"/>
      <c r="UHK361" s="17"/>
      <c r="UHL361" s="17"/>
      <c r="UHM361" s="17"/>
      <c r="UHN361" s="17"/>
      <c r="UHO361" s="17"/>
      <c r="UHP361" s="17"/>
      <c r="UHQ361" s="18"/>
      <c r="UHR361" s="16"/>
      <c r="UHS361" s="17"/>
      <c r="UHT361" s="17"/>
      <c r="UHU361" s="17"/>
      <c r="UHV361" s="17"/>
      <c r="UHW361" s="17"/>
      <c r="UHX361" s="17"/>
      <c r="UHY361" s="17"/>
      <c r="UHZ361" s="17"/>
      <c r="UIA361" s="17"/>
      <c r="UIB361" s="17"/>
      <c r="UIC361" s="17"/>
      <c r="UID361" s="17"/>
      <c r="UIE361" s="17"/>
      <c r="UIF361" s="17"/>
      <c r="UIG361" s="17"/>
      <c r="UIH361" s="17"/>
      <c r="UII361" s="17"/>
      <c r="UIJ361" s="18"/>
      <c r="UIK361" s="16"/>
      <c r="UIL361" s="17"/>
      <c r="UIM361" s="17"/>
      <c r="UIN361" s="17"/>
      <c r="UIO361" s="17"/>
      <c r="UIP361" s="17"/>
      <c r="UIQ361" s="17"/>
      <c r="UIR361" s="17"/>
      <c r="UIS361" s="17"/>
      <c r="UIT361" s="17"/>
      <c r="UIU361" s="17"/>
      <c r="UIV361" s="17"/>
      <c r="UIW361" s="17"/>
      <c r="UIX361" s="17"/>
      <c r="UIY361" s="17"/>
      <c r="UIZ361" s="17"/>
      <c r="UJA361" s="17"/>
      <c r="UJB361" s="17"/>
      <c r="UJC361" s="18"/>
      <c r="UJD361" s="16"/>
      <c r="UJE361" s="17"/>
      <c r="UJF361" s="17"/>
      <c r="UJG361" s="17"/>
      <c r="UJH361" s="17"/>
      <c r="UJI361" s="17"/>
      <c r="UJJ361" s="17"/>
      <c r="UJK361" s="17"/>
      <c r="UJL361" s="17"/>
      <c r="UJM361" s="17"/>
      <c r="UJN361" s="17"/>
      <c r="UJO361" s="17"/>
      <c r="UJP361" s="17"/>
      <c r="UJQ361" s="17"/>
      <c r="UJR361" s="17"/>
      <c r="UJS361" s="17"/>
      <c r="UJT361" s="17"/>
      <c r="UJU361" s="17"/>
      <c r="UJV361" s="18"/>
      <c r="UJW361" s="16"/>
      <c r="UJX361" s="17"/>
      <c r="UJY361" s="17"/>
      <c r="UJZ361" s="17"/>
      <c r="UKA361" s="17"/>
      <c r="UKB361" s="17"/>
      <c r="UKC361" s="17"/>
      <c r="UKD361" s="17"/>
      <c r="UKE361" s="17"/>
      <c r="UKF361" s="17"/>
      <c r="UKG361" s="17"/>
      <c r="UKH361" s="17"/>
      <c r="UKI361" s="17"/>
      <c r="UKJ361" s="17"/>
      <c r="UKK361" s="17"/>
      <c r="UKL361" s="17"/>
      <c r="UKM361" s="17"/>
      <c r="UKN361" s="17"/>
      <c r="UKO361" s="18"/>
      <c r="UKP361" s="16"/>
      <c r="UKQ361" s="17"/>
      <c r="UKR361" s="17"/>
      <c r="UKS361" s="17"/>
      <c r="UKT361" s="17"/>
      <c r="UKU361" s="17"/>
      <c r="UKV361" s="17"/>
      <c r="UKW361" s="17"/>
      <c r="UKX361" s="17"/>
      <c r="UKY361" s="17"/>
      <c r="UKZ361" s="17"/>
      <c r="ULA361" s="17"/>
      <c r="ULB361" s="17"/>
      <c r="ULC361" s="17"/>
      <c r="ULD361" s="17"/>
      <c r="ULE361" s="17"/>
      <c r="ULF361" s="17"/>
      <c r="ULG361" s="17"/>
      <c r="ULH361" s="18"/>
      <c r="ULI361" s="16"/>
      <c r="ULJ361" s="17"/>
      <c r="ULK361" s="17"/>
      <c r="ULL361" s="17"/>
      <c r="ULM361" s="17"/>
      <c r="ULN361" s="17"/>
      <c r="ULO361" s="17"/>
      <c r="ULP361" s="17"/>
      <c r="ULQ361" s="17"/>
      <c r="ULR361" s="17"/>
      <c r="ULS361" s="17"/>
      <c r="ULT361" s="17"/>
      <c r="ULU361" s="17"/>
      <c r="ULV361" s="17"/>
      <c r="ULW361" s="17"/>
      <c r="ULX361" s="17"/>
      <c r="ULY361" s="17"/>
      <c r="ULZ361" s="17"/>
      <c r="UMA361" s="18"/>
      <c r="UMB361" s="16"/>
      <c r="UMC361" s="17"/>
      <c r="UMD361" s="17"/>
      <c r="UME361" s="17"/>
      <c r="UMF361" s="17"/>
      <c r="UMG361" s="17"/>
      <c r="UMH361" s="17"/>
      <c r="UMI361" s="17"/>
      <c r="UMJ361" s="17"/>
      <c r="UMK361" s="17"/>
      <c r="UML361" s="17"/>
      <c r="UMM361" s="17"/>
      <c r="UMN361" s="17"/>
      <c r="UMO361" s="17"/>
      <c r="UMP361" s="17"/>
      <c r="UMQ361" s="17"/>
      <c r="UMR361" s="17"/>
      <c r="UMS361" s="17"/>
      <c r="UMT361" s="18"/>
      <c r="UMU361" s="16"/>
      <c r="UMV361" s="17"/>
      <c r="UMW361" s="17"/>
      <c r="UMX361" s="17"/>
      <c r="UMY361" s="17"/>
      <c r="UMZ361" s="17"/>
      <c r="UNA361" s="17"/>
      <c r="UNB361" s="17"/>
      <c r="UNC361" s="17"/>
      <c r="UND361" s="17"/>
      <c r="UNE361" s="17"/>
      <c r="UNF361" s="17"/>
      <c r="UNG361" s="17"/>
      <c r="UNH361" s="17"/>
      <c r="UNI361" s="17"/>
      <c r="UNJ361" s="17"/>
      <c r="UNK361" s="17"/>
      <c r="UNL361" s="17"/>
      <c r="UNM361" s="18"/>
      <c r="UNN361" s="16"/>
      <c r="UNO361" s="17"/>
      <c r="UNP361" s="17"/>
      <c r="UNQ361" s="17"/>
      <c r="UNR361" s="17"/>
      <c r="UNS361" s="17"/>
      <c r="UNT361" s="17"/>
      <c r="UNU361" s="17"/>
      <c r="UNV361" s="17"/>
      <c r="UNW361" s="17"/>
      <c r="UNX361" s="17"/>
      <c r="UNY361" s="17"/>
      <c r="UNZ361" s="17"/>
      <c r="UOA361" s="17"/>
      <c r="UOB361" s="17"/>
      <c r="UOC361" s="17"/>
      <c r="UOD361" s="17"/>
      <c r="UOE361" s="17"/>
      <c r="UOF361" s="18"/>
      <c r="UOG361" s="16"/>
      <c r="UOH361" s="17"/>
      <c r="UOI361" s="17"/>
      <c r="UOJ361" s="17"/>
      <c r="UOK361" s="17"/>
      <c r="UOL361" s="17"/>
      <c r="UOM361" s="17"/>
      <c r="UON361" s="17"/>
      <c r="UOO361" s="17"/>
      <c r="UOP361" s="17"/>
      <c r="UOQ361" s="17"/>
      <c r="UOR361" s="17"/>
      <c r="UOS361" s="17"/>
      <c r="UOT361" s="17"/>
      <c r="UOU361" s="17"/>
      <c r="UOV361" s="17"/>
      <c r="UOW361" s="17"/>
      <c r="UOX361" s="17"/>
      <c r="UOY361" s="18"/>
      <c r="UOZ361" s="16"/>
      <c r="UPA361" s="17"/>
      <c r="UPB361" s="17"/>
      <c r="UPC361" s="17"/>
      <c r="UPD361" s="17"/>
      <c r="UPE361" s="17"/>
      <c r="UPF361" s="17"/>
      <c r="UPG361" s="17"/>
      <c r="UPH361" s="17"/>
      <c r="UPI361" s="17"/>
      <c r="UPJ361" s="17"/>
      <c r="UPK361" s="17"/>
      <c r="UPL361" s="17"/>
      <c r="UPM361" s="17"/>
      <c r="UPN361" s="17"/>
      <c r="UPO361" s="17"/>
      <c r="UPP361" s="17"/>
      <c r="UPQ361" s="17"/>
      <c r="UPR361" s="18"/>
      <c r="UPS361" s="16"/>
      <c r="UPT361" s="17"/>
      <c r="UPU361" s="17"/>
      <c r="UPV361" s="17"/>
      <c r="UPW361" s="17"/>
      <c r="UPX361" s="17"/>
      <c r="UPY361" s="17"/>
      <c r="UPZ361" s="17"/>
      <c r="UQA361" s="17"/>
      <c r="UQB361" s="17"/>
      <c r="UQC361" s="17"/>
      <c r="UQD361" s="17"/>
      <c r="UQE361" s="17"/>
      <c r="UQF361" s="17"/>
      <c r="UQG361" s="17"/>
      <c r="UQH361" s="17"/>
      <c r="UQI361" s="17"/>
      <c r="UQJ361" s="17"/>
      <c r="UQK361" s="18"/>
      <c r="UQL361" s="16"/>
      <c r="UQM361" s="17"/>
      <c r="UQN361" s="17"/>
      <c r="UQO361" s="17"/>
      <c r="UQP361" s="17"/>
      <c r="UQQ361" s="17"/>
      <c r="UQR361" s="17"/>
      <c r="UQS361" s="17"/>
      <c r="UQT361" s="17"/>
      <c r="UQU361" s="17"/>
      <c r="UQV361" s="17"/>
      <c r="UQW361" s="17"/>
      <c r="UQX361" s="17"/>
      <c r="UQY361" s="17"/>
      <c r="UQZ361" s="17"/>
      <c r="URA361" s="17"/>
      <c r="URB361" s="17"/>
      <c r="URC361" s="17"/>
      <c r="URD361" s="18"/>
      <c r="URE361" s="16"/>
      <c r="URF361" s="17"/>
      <c r="URG361" s="17"/>
      <c r="URH361" s="17"/>
      <c r="URI361" s="17"/>
      <c r="URJ361" s="17"/>
      <c r="URK361" s="17"/>
      <c r="URL361" s="17"/>
      <c r="URM361" s="17"/>
      <c r="URN361" s="17"/>
      <c r="URO361" s="17"/>
      <c r="URP361" s="17"/>
      <c r="URQ361" s="17"/>
      <c r="URR361" s="17"/>
      <c r="URS361" s="17"/>
      <c r="URT361" s="17"/>
      <c r="URU361" s="17"/>
      <c r="URV361" s="17"/>
      <c r="URW361" s="18"/>
      <c r="URX361" s="16"/>
      <c r="URY361" s="17"/>
      <c r="URZ361" s="17"/>
      <c r="USA361" s="17"/>
      <c r="USB361" s="17"/>
      <c r="USC361" s="17"/>
      <c r="USD361" s="17"/>
      <c r="USE361" s="17"/>
      <c r="USF361" s="17"/>
      <c r="USG361" s="17"/>
      <c r="USH361" s="17"/>
      <c r="USI361" s="17"/>
      <c r="USJ361" s="17"/>
      <c r="USK361" s="17"/>
      <c r="USL361" s="17"/>
      <c r="USM361" s="17"/>
      <c r="USN361" s="17"/>
      <c r="USO361" s="17"/>
      <c r="USP361" s="18"/>
      <c r="USQ361" s="16"/>
      <c r="USR361" s="17"/>
      <c r="USS361" s="17"/>
      <c r="UST361" s="17"/>
      <c r="USU361" s="17"/>
      <c r="USV361" s="17"/>
      <c r="USW361" s="17"/>
      <c r="USX361" s="17"/>
      <c r="USY361" s="17"/>
      <c r="USZ361" s="17"/>
      <c r="UTA361" s="17"/>
      <c r="UTB361" s="17"/>
      <c r="UTC361" s="17"/>
      <c r="UTD361" s="17"/>
      <c r="UTE361" s="17"/>
      <c r="UTF361" s="17"/>
      <c r="UTG361" s="17"/>
      <c r="UTH361" s="17"/>
      <c r="UTI361" s="18"/>
      <c r="UTJ361" s="16"/>
      <c r="UTK361" s="17"/>
      <c r="UTL361" s="17"/>
      <c r="UTM361" s="17"/>
      <c r="UTN361" s="17"/>
      <c r="UTO361" s="17"/>
      <c r="UTP361" s="17"/>
      <c r="UTQ361" s="17"/>
      <c r="UTR361" s="17"/>
      <c r="UTS361" s="17"/>
      <c r="UTT361" s="17"/>
      <c r="UTU361" s="17"/>
      <c r="UTV361" s="17"/>
      <c r="UTW361" s="17"/>
      <c r="UTX361" s="17"/>
      <c r="UTY361" s="17"/>
      <c r="UTZ361" s="17"/>
      <c r="UUA361" s="17"/>
      <c r="UUB361" s="18"/>
      <c r="UUC361" s="16"/>
      <c r="UUD361" s="17"/>
      <c r="UUE361" s="17"/>
      <c r="UUF361" s="17"/>
      <c r="UUG361" s="17"/>
      <c r="UUH361" s="17"/>
      <c r="UUI361" s="17"/>
      <c r="UUJ361" s="17"/>
      <c r="UUK361" s="17"/>
      <c r="UUL361" s="17"/>
      <c r="UUM361" s="17"/>
      <c r="UUN361" s="17"/>
      <c r="UUO361" s="17"/>
      <c r="UUP361" s="17"/>
      <c r="UUQ361" s="17"/>
      <c r="UUR361" s="17"/>
      <c r="UUS361" s="17"/>
      <c r="UUT361" s="17"/>
      <c r="UUU361" s="18"/>
      <c r="UUV361" s="16"/>
      <c r="UUW361" s="17"/>
      <c r="UUX361" s="17"/>
      <c r="UUY361" s="17"/>
      <c r="UUZ361" s="17"/>
      <c r="UVA361" s="17"/>
      <c r="UVB361" s="17"/>
      <c r="UVC361" s="17"/>
      <c r="UVD361" s="17"/>
      <c r="UVE361" s="17"/>
      <c r="UVF361" s="17"/>
      <c r="UVG361" s="17"/>
      <c r="UVH361" s="17"/>
      <c r="UVI361" s="17"/>
      <c r="UVJ361" s="17"/>
      <c r="UVK361" s="17"/>
      <c r="UVL361" s="17"/>
      <c r="UVM361" s="17"/>
      <c r="UVN361" s="18"/>
      <c r="UVO361" s="16"/>
      <c r="UVP361" s="17"/>
      <c r="UVQ361" s="17"/>
      <c r="UVR361" s="17"/>
      <c r="UVS361" s="17"/>
      <c r="UVT361" s="17"/>
      <c r="UVU361" s="17"/>
      <c r="UVV361" s="17"/>
      <c r="UVW361" s="17"/>
      <c r="UVX361" s="17"/>
      <c r="UVY361" s="17"/>
      <c r="UVZ361" s="17"/>
      <c r="UWA361" s="17"/>
      <c r="UWB361" s="17"/>
      <c r="UWC361" s="17"/>
      <c r="UWD361" s="17"/>
      <c r="UWE361" s="17"/>
      <c r="UWF361" s="17"/>
      <c r="UWG361" s="18"/>
      <c r="UWH361" s="16"/>
      <c r="UWI361" s="17"/>
      <c r="UWJ361" s="17"/>
      <c r="UWK361" s="17"/>
      <c r="UWL361" s="17"/>
      <c r="UWM361" s="17"/>
      <c r="UWN361" s="17"/>
      <c r="UWO361" s="17"/>
      <c r="UWP361" s="17"/>
      <c r="UWQ361" s="17"/>
      <c r="UWR361" s="17"/>
      <c r="UWS361" s="17"/>
      <c r="UWT361" s="17"/>
      <c r="UWU361" s="17"/>
      <c r="UWV361" s="17"/>
      <c r="UWW361" s="17"/>
      <c r="UWX361" s="17"/>
      <c r="UWY361" s="17"/>
      <c r="UWZ361" s="18"/>
      <c r="UXA361" s="16"/>
      <c r="UXB361" s="17"/>
      <c r="UXC361" s="17"/>
      <c r="UXD361" s="17"/>
      <c r="UXE361" s="17"/>
      <c r="UXF361" s="17"/>
      <c r="UXG361" s="17"/>
      <c r="UXH361" s="17"/>
      <c r="UXI361" s="17"/>
      <c r="UXJ361" s="17"/>
      <c r="UXK361" s="17"/>
      <c r="UXL361" s="17"/>
      <c r="UXM361" s="17"/>
      <c r="UXN361" s="17"/>
      <c r="UXO361" s="17"/>
      <c r="UXP361" s="17"/>
      <c r="UXQ361" s="17"/>
      <c r="UXR361" s="17"/>
      <c r="UXS361" s="18"/>
      <c r="UXT361" s="16"/>
      <c r="UXU361" s="17"/>
      <c r="UXV361" s="17"/>
      <c r="UXW361" s="17"/>
      <c r="UXX361" s="17"/>
      <c r="UXY361" s="17"/>
      <c r="UXZ361" s="17"/>
      <c r="UYA361" s="17"/>
      <c r="UYB361" s="17"/>
      <c r="UYC361" s="17"/>
      <c r="UYD361" s="17"/>
      <c r="UYE361" s="17"/>
      <c r="UYF361" s="17"/>
      <c r="UYG361" s="17"/>
      <c r="UYH361" s="17"/>
      <c r="UYI361" s="17"/>
      <c r="UYJ361" s="17"/>
      <c r="UYK361" s="17"/>
      <c r="UYL361" s="18"/>
      <c r="UYM361" s="16"/>
      <c r="UYN361" s="17"/>
      <c r="UYO361" s="17"/>
      <c r="UYP361" s="17"/>
      <c r="UYQ361" s="17"/>
      <c r="UYR361" s="17"/>
      <c r="UYS361" s="17"/>
      <c r="UYT361" s="17"/>
      <c r="UYU361" s="17"/>
      <c r="UYV361" s="17"/>
      <c r="UYW361" s="17"/>
      <c r="UYX361" s="17"/>
      <c r="UYY361" s="17"/>
      <c r="UYZ361" s="17"/>
      <c r="UZA361" s="17"/>
      <c r="UZB361" s="17"/>
      <c r="UZC361" s="17"/>
      <c r="UZD361" s="17"/>
      <c r="UZE361" s="18"/>
      <c r="UZF361" s="16"/>
      <c r="UZG361" s="17"/>
      <c r="UZH361" s="17"/>
      <c r="UZI361" s="17"/>
      <c r="UZJ361" s="17"/>
      <c r="UZK361" s="17"/>
      <c r="UZL361" s="17"/>
      <c r="UZM361" s="17"/>
      <c r="UZN361" s="17"/>
      <c r="UZO361" s="17"/>
      <c r="UZP361" s="17"/>
      <c r="UZQ361" s="17"/>
      <c r="UZR361" s="17"/>
      <c r="UZS361" s="17"/>
      <c r="UZT361" s="17"/>
      <c r="UZU361" s="17"/>
      <c r="UZV361" s="17"/>
      <c r="UZW361" s="17"/>
      <c r="UZX361" s="18"/>
      <c r="UZY361" s="16"/>
      <c r="UZZ361" s="17"/>
      <c r="VAA361" s="17"/>
      <c r="VAB361" s="17"/>
      <c r="VAC361" s="17"/>
      <c r="VAD361" s="17"/>
      <c r="VAE361" s="17"/>
      <c r="VAF361" s="17"/>
      <c r="VAG361" s="17"/>
      <c r="VAH361" s="17"/>
      <c r="VAI361" s="17"/>
      <c r="VAJ361" s="17"/>
      <c r="VAK361" s="17"/>
      <c r="VAL361" s="17"/>
      <c r="VAM361" s="17"/>
      <c r="VAN361" s="17"/>
      <c r="VAO361" s="17"/>
      <c r="VAP361" s="17"/>
      <c r="VAQ361" s="18"/>
      <c r="VAR361" s="16"/>
      <c r="VAS361" s="17"/>
      <c r="VAT361" s="17"/>
      <c r="VAU361" s="17"/>
      <c r="VAV361" s="17"/>
      <c r="VAW361" s="17"/>
      <c r="VAX361" s="17"/>
      <c r="VAY361" s="17"/>
      <c r="VAZ361" s="17"/>
      <c r="VBA361" s="17"/>
      <c r="VBB361" s="17"/>
      <c r="VBC361" s="17"/>
      <c r="VBD361" s="17"/>
      <c r="VBE361" s="17"/>
      <c r="VBF361" s="17"/>
      <c r="VBG361" s="17"/>
      <c r="VBH361" s="17"/>
      <c r="VBI361" s="17"/>
      <c r="VBJ361" s="18"/>
      <c r="VBK361" s="16"/>
      <c r="VBL361" s="17"/>
      <c r="VBM361" s="17"/>
      <c r="VBN361" s="17"/>
      <c r="VBO361" s="17"/>
      <c r="VBP361" s="17"/>
      <c r="VBQ361" s="17"/>
      <c r="VBR361" s="17"/>
      <c r="VBS361" s="17"/>
      <c r="VBT361" s="17"/>
      <c r="VBU361" s="17"/>
      <c r="VBV361" s="17"/>
      <c r="VBW361" s="17"/>
      <c r="VBX361" s="17"/>
      <c r="VBY361" s="17"/>
      <c r="VBZ361" s="17"/>
      <c r="VCA361" s="17"/>
      <c r="VCB361" s="17"/>
      <c r="VCC361" s="18"/>
      <c r="VCD361" s="16"/>
      <c r="VCE361" s="17"/>
      <c r="VCF361" s="17"/>
      <c r="VCG361" s="17"/>
      <c r="VCH361" s="17"/>
      <c r="VCI361" s="17"/>
      <c r="VCJ361" s="17"/>
      <c r="VCK361" s="17"/>
      <c r="VCL361" s="17"/>
      <c r="VCM361" s="17"/>
      <c r="VCN361" s="17"/>
      <c r="VCO361" s="17"/>
      <c r="VCP361" s="17"/>
      <c r="VCQ361" s="17"/>
      <c r="VCR361" s="17"/>
      <c r="VCS361" s="17"/>
      <c r="VCT361" s="17"/>
      <c r="VCU361" s="17"/>
      <c r="VCV361" s="18"/>
      <c r="VCW361" s="16"/>
      <c r="VCX361" s="17"/>
      <c r="VCY361" s="17"/>
      <c r="VCZ361" s="17"/>
      <c r="VDA361" s="17"/>
      <c r="VDB361" s="17"/>
      <c r="VDC361" s="17"/>
      <c r="VDD361" s="17"/>
      <c r="VDE361" s="17"/>
      <c r="VDF361" s="17"/>
      <c r="VDG361" s="17"/>
      <c r="VDH361" s="17"/>
      <c r="VDI361" s="17"/>
      <c r="VDJ361" s="17"/>
      <c r="VDK361" s="17"/>
      <c r="VDL361" s="17"/>
      <c r="VDM361" s="17"/>
      <c r="VDN361" s="17"/>
      <c r="VDO361" s="18"/>
      <c r="VDP361" s="16"/>
      <c r="VDQ361" s="17"/>
      <c r="VDR361" s="17"/>
      <c r="VDS361" s="17"/>
      <c r="VDT361" s="17"/>
      <c r="VDU361" s="17"/>
      <c r="VDV361" s="17"/>
      <c r="VDW361" s="17"/>
      <c r="VDX361" s="17"/>
      <c r="VDY361" s="17"/>
      <c r="VDZ361" s="17"/>
      <c r="VEA361" s="17"/>
      <c r="VEB361" s="17"/>
      <c r="VEC361" s="17"/>
      <c r="VED361" s="17"/>
      <c r="VEE361" s="17"/>
      <c r="VEF361" s="17"/>
      <c r="VEG361" s="17"/>
      <c r="VEH361" s="18"/>
      <c r="VEI361" s="16"/>
      <c r="VEJ361" s="17"/>
      <c r="VEK361" s="17"/>
      <c r="VEL361" s="17"/>
      <c r="VEM361" s="17"/>
      <c r="VEN361" s="17"/>
      <c r="VEO361" s="17"/>
      <c r="VEP361" s="17"/>
      <c r="VEQ361" s="17"/>
      <c r="VER361" s="17"/>
      <c r="VES361" s="17"/>
      <c r="VET361" s="17"/>
      <c r="VEU361" s="17"/>
      <c r="VEV361" s="17"/>
      <c r="VEW361" s="17"/>
      <c r="VEX361" s="17"/>
      <c r="VEY361" s="17"/>
      <c r="VEZ361" s="17"/>
      <c r="VFA361" s="18"/>
      <c r="VFB361" s="16"/>
      <c r="VFC361" s="17"/>
      <c r="VFD361" s="17"/>
      <c r="VFE361" s="17"/>
      <c r="VFF361" s="17"/>
      <c r="VFG361" s="17"/>
      <c r="VFH361" s="17"/>
      <c r="VFI361" s="17"/>
      <c r="VFJ361" s="17"/>
      <c r="VFK361" s="17"/>
      <c r="VFL361" s="17"/>
      <c r="VFM361" s="17"/>
      <c r="VFN361" s="17"/>
      <c r="VFO361" s="17"/>
      <c r="VFP361" s="17"/>
      <c r="VFQ361" s="17"/>
      <c r="VFR361" s="17"/>
      <c r="VFS361" s="17"/>
      <c r="VFT361" s="18"/>
      <c r="VFU361" s="16"/>
      <c r="VFV361" s="17"/>
      <c r="VFW361" s="17"/>
      <c r="VFX361" s="17"/>
      <c r="VFY361" s="17"/>
      <c r="VFZ361" s="17"/>
      <c r="VGA361" s="17"/>
      <c r="VGB361" s="17"/>
      <c r="VGC361" s="17"/>
      <c r="VGD361" s="17"/>
      <c r="VGE361" s="17"/>
      <c r="VGF361" s="17"/>
      <c r="VGG361" s="17"/>
      <c r="VGH361" s="17"/>
      <c r="VGI361" s="17"/>
      <c r="VGJ361" s="17"/>
      <c r="VGK361" s="17"/>
      <c r="VGL361" s="17"/>
      <c r="VGM361" s="18"/>
      <c r="VGN361" s="16"/>
      <c r="VGO361" s="17"/>
      <c r="VGP361" s="17"/>
      <c r="VGQ361" s="17"/>
      <c r="VGR361" s="17"/>
      <c r="VGS361" s="17"/>
      <c r="VGT361" s="17"/>
      <c r="VGU361" s="17"/>
      <c r="VGV361" s="17"/>
      <c r="VGW361" s="17"/>
      <c r="VGX361" s="17"/>
      <c r="VGY361" s="17"/>
      <c r="VGZ361" s="17"/>
      <c r="VHA361" s="17"/>
      <c r="VHB361" s="17"/>
      <c r="VHC361" s="17"/>
      <c r="VHD361" s="17"/>
      <c r="VHE361" s="17"/>
      <c r="VHF361" s="18"/>
      <c r="VHG361" s="16"/>
      <c r="VHH361" s="17"/>
      <c r="VHI361" s="17"/>
      <c r="VHJ361" s="17"/>
      <c r="VHK361" s="17"/>
      <c r="VHL361" s="17"/>
      <c r="VHM361" s="17"/>
      <c r="VHN361" s="17"/>
      <c r="VHO361" s="17"/>
      <c r="VHP361" s="17"/>
      <c r="VHQ361" s="17"/>
      <c r="VHR361" s="17"/>
      <c r="VHS361" s="17"/>
      <c r="VHT361" s="17"/>
      <c r="VHU361" s="17"/>
      <c r="VHV361" s="17"/>
      <c r="VHW361" s="17"/>
      <c r="VHX361" s="17"/>
      <c r="VHY361" s="18"/>
      <c r="VHZ361" s="16"/>
      <c r="VIA361" s="17"/>
      <c r="VIB361" s="17"/>
      <c r="VIC361" s="17"/>
      <c r="VID361" s="17"/>
      <c r="VIE361" s="17"/>
      <c r="VIF361" s="17"/>
      <c r="VIG361" s="17"/>
      <c r="VIH361" s="17"/>
      <c r="VII361" s="17"/>
      <c r="VIJ361" s="17"/>
      <c r="VIK361" s="17"/>
      <c r="VIL361" s="17"/>
      <c r="VIM361" s="17"/>
      <c r="VIN361" s="17"/>
      <c r="VIO361" s="17"/>
      <c r="VIP361" s="17"/>
      <c r="VIQ361" s="17"/>
      <c r="VIR361" s="18"/>
      <c r="VIS361" s="16"/>
      <c r="VIT361" s="17"/>
      <c r="VIU361" s="17"/>
      <c r="VIV361" s="17"/>
      <c r="VIW361" s="17"/>
      <c r="VIX361" s="17"/>
      <c r="VIY361" s="17"/>
      <c r="VIZ361" s="17"/>
      <c r="VJA361" s="17"/>
      <c r="VJB361" s="17"/>
      <c r="VJC361" s="17"/>
      <c r="VJD361" s="17"/>
      <c r="VJE361" s="17"/>
      <c r="VJF361" s="17"/>
      <c r="VJG361" s="17"/>
      <c r="VJH361" s="17"/>
      <c r="VJI361" s="17"/>
      <c r="VJJ361" s="17"/>
      <c r="VJK361" s="18"/>
      <c r="VJL361" s="16"/>
      <c r="VJM361" s="17"/>
      <c r="VJN361" s="17"/>
      <c r="VJO361" s="17"/>
      <c r="VJP361" s="17"/>
      <c r="VJQ361" s="17"/>
      <c r="VJR361" s="17"/>
      <c r="VJS361" s="17"/>
      <c r="VJT361" s="17"/>
      <c r="VJU361" s="17"/>
      <c r="VJV361" s="17"/>
      <c r="VJW361" s="17"/>
      <c r="VJX361" s="17"/>
      <c r="VJY361" s="17"/>
      <c r="VJZ361" s="17"/>
      <c r="VKA361" s="17"/>
      <c r="VKB361" s="17"/>
      <c r="VKC361" s="17"/>
      <c r="VKD361" s="18"/>
      <c r="VKE361" s="16"/>
      <c r="VKF361" s="17"/>
      <c r="VKG361" s="17"/>
      <c r="VKH361" s="17"/>
      <c r="VKI361" s="17"/>
      <c r="VKJ361" s="17"/>
      <c r="VKK361" s="17"/>
      <c r="VKL361" s="17"/>
      <c r="VKM361" s="17"/>
      <c r="VKN361" s="17"/>
      <c r="VKO361" s="17"/>
      <c r="VKP361" s="17"/>
      <c r="VKQ361" s="17"/>
      <c r="VKR361" s="17"/>
      <c r="VKS361" s="17"/>
      <c r="VKT361" s="17"/>
      <c r="VKU361" s="17"/>
      <c r="VKV361" s="17"/>
      <c r="VKW361" s="18"/>
      <c r="VKX361" s="16"/>
      <c r="VKY361" s="17"/>
      <c r="VKZ361" s="17"/>
      <c r="VLA361" s="17"/>
      <c r="VLB361" s="17"/>
      <c r="VLC361" s="17"/>
      <c r="VLD361" s="17"/>
      <c r="VLE361" s="17"/>
      <c r="VLF361" s="17"/>
      <c r="VLG361" s="17"/>
      <c r="VLH361" s="17"/>
      <c r="VLI361" s="17"/>
      <c r="VLJ361" s="17"/>
      <c r="VLK361" s="17"/>
      <c r="VLL361" s="17"/>
      <c r="VLM361" s="17"/>
      <c r="VLN361" s="17"/>
      <c r="VLO361" s="17"/>
      <c r="VLP361" s="18"/>
      <c r="VLQ361" s="16"/>
      <c r="VLR361" s="17"/>
      <c r="VLS361" s="17"/>
      <c r="VLT361" s="17"/>
      <c r="VLU361" s="17"/>
      <c r="VLV361" s="17"/>
      <c r="VLW361" s="17"/>
      <c r="VLX361" s="17"/>
      <c r="VLY361" s="17"/>
      <c r="VLZ361" s="17"/>
      <c r="VMA361" s="17"/>
      <c r="VMB361" s="17"/>
      <c r="VMC361" s="17"/>
      <c r="VMD361" s="17"/>
      <c r="VME361" s="17"/>
      <c r="VMF361" s="17"/>
      <c r="VMG361" s="17"/>
      <c r="VMH361" s="17"/>
      <c r="VMI361" s="18"/>
      <c r="VMJ361" s="16"/>
      <c r="VMK361" s="17"/>
      <c r="VML361" s="17"/>
      <c r="VMM361" s="17"/>
      <c r="VMN361" s="17"/>
      <c r="VMO361" s="17"/>
      <c r="VMP361" s="17"/>
      <c r="VMQ361" s="17"/>
      <c r="VMR361" s="17"/>
      <c r="VMS361" s="17"/>
      <c r="VMT361" s="17"/>
      <c r="VMU361" s="17"/>
      <c r="VMV361" s="17"/>
      <c r="VMW361" s="17"/>
      <c r="VMX361" s="17"/>
      <c r="VMY361" s="17"/>
      <c r="VMZ361" s="17"/>
      <c r="VNA361" s="17"/>
      <c r="VNB361" s="18"/>
      <c r="VNC361" s="16"/>
      <c r="VND361" s="17"/>
      <c r="VNE361" s="17"/>
      <c r="VNF361" s="17"/>
      <c r="VNG361" s="17"/>
      <c r="VNH361" s="17"/>
      <c r="VNI361" s="17"/>
      <c r="VNJ361" s="17"/>
      <c r="VNK361" s="17"/>
      <c r="VNL361" s="17"/>
      <c r="VNM361" s="17"/>
      <c r="VNN361" s="17"/>
      <c r="VNO361" s="17"/>
      <c r="VNP361" s="17"/>
      <c r="VNQ361" s="17"/>
      <c r="VNR361" s="17"/>
      <c r="VNS361" s="17"/>
      <c r="VNT361" s="17"/>
      <c r="VNU361" s="18"/>
      <c r="VNV361" s="16"/>
      <c r="VNW361" s="17"/>
      <c r="VNX361" s="17"/>
      <c r="VNY361" s="17"/>
      <c r="VNZ361" s="17"/>
      <c r="VOA361" s="17"/>
      <c r="VOB361" s="17"/>
      <c r="VOC361" s="17"/>
      <c r="VOD361" s="17"/>
      <c r="VOE361" s="17"/>
      <c r="VOF361" s="17"/>
      <c r="VOG361" s="17"/>
      <c r="VOH361" s="17"/>
      <c r="VOI361" s="17"/>
      <c r="VOJ361" s="17"/>
      <c r="VOK361" s="17"/>
      <c r="VOL361" s="17"/>
      <c r="VOM361" s="17"/>
      <c r="VON361" s="18"/>
      <c r="VOO361" s="16"/>
      <c r="VOP361" s="17"/>
      <c r="VOQ361" s="17"/>
      <c r="VOR361" s="17"/>
      <c r="VOS361" s="17"/>
      <c r="VOT361" s="17"/>
      <c r="VOU361" s="17"/>
      <c r="VOV361" s="17"/>
      <c r="VOW361" s="17"/>
      <c r="VOX361" s="17"/>
      <c r="VOY361" s="17"/>
      <c r="VOZ361" s="17"/>
      <c r="VPA361" s="17"/>
      <c r="VPB361" s="17"/>
      <c r="VPC361" s="17"/>
      <c r="VPD361" s="17"/>
      <c r="VPE361" s="17"/>
      <c r="VPF361" s="17"/>
      <c r="VPG361" s="18"/>
      <c r="VPH361" s="16"/>
      <c r="VPI361" s="17"/>
      <c r="VPJ361" s="17"/>
      <c r="VPK361" s="17"/>
      <c r="VPL361" s="17"/>
      <c r="VPM361" s="17"/>
      <c r="VPN361" s="17"/>
      <c r="VPO361" s="17"/>
      <c r="VPP361" s="17"/>
      <c r="VPQ361" s="17"/>
      <c r="VPR361" s="17"/>
      <c r="VPS361" s="17"/>
      <c r="VPT361" s="17"/>
      <c r="VPU361" s="17"/>
      <c r="VPV361" s="17"/>
      <c r="VPW361" s="17"/>
      <c r="VPX361" s="17"/>
      <c r="VPY361" s="17"/>
      <c r="VPZ361" s="18"/>
      <c r="VQA361" s="16"/>
      <c r="VQB361" s="17"/>
      <c r="VQC361" s="17"/>
      <c r="VQD361" s="17"/>
      <c r="VQE361" s="17"/>
      <c r="VQF361" s="17"/>
      <c r="VQG361" s="17"/>
      <c r="VQH361" s="17"/>
      <c r="VQI361" s="17"/>
      <c r="VQJ361" s="17"/>
      <c r="VQK361" s="17"/>
      <c r="VQL361" s="17"/>
      <c r="VQM361" s="17"/>
      <c r="VQN361" s="17"/>
      <c r="VQO361" s="17"/>
      <c r="VQP361" s="17"/>
      <c r="VQQ361" s="17"/>
      <c r="VQR361" s="17"/>
      <c r="VQS361" s="18"/>
      <c r="VQT361" s="16"/>
      <c r="VQU361" s="17"/>
      <c r="VQV361" s="17"/>
      <c r="VQW361" s="17"/>
      <c r="VQX361" s="17"/>
      <c r="VQY361" s="17"/>
      <c r="VQZ361" s="17"/>
      <c r="VRA361" s="17"/>
      <c r="VRB361" s="17"/>
      <c r="VRC361" s="17"/>
      <c r="VRD361" s="17"/>
      <c r="VRE361" s="17"/>
      <c r="VRF361" s="17"/>
      <c r="VRG361" s="17"/>
      <c r="VRH361" s="17"/>
      <c r="VRI361" s="17"/>
      <c r="VRJ361" s="17"/>
      <c r="VRK361" s="17"/>
      <c r="VRL361" s="18"/>
      <c r="VRM361" s="16"/>
      <c r="VRN361" s="17"/>
      <c r="VRO361" s="17"/>
      <c r="VRP361" s="17"/>
      <c r="VRQ361" s="17"/>
      <c r="VRR361" s="17"/>
      <c r="VRS361" s="17"/>
      <c r="VRT361" s="17"/>
      <c r="VRU361" s="17"/>
      <c r="VRV361" s="17"/>
      <c r="VRW361" s="17"/>
      <c r="VRX361" s="17"/>
      <c r="VRY361" s="17"/>
      <c r="VRZ361" s="17"/>
      <c r="VSA361" s="17"/>
      <c r="VSB361" s="17"/>
      <c r="VSC361" s="17"/>
      <c r="VSD361" s="17"/>
      <c r="VSE361" s="18"/>
      <c r="VSF361" s="16"/>
      <c r="VSG361" s="17"/>
      <c r="VSH361" s="17"/>
      <c r="VSI361" s="17"/>
      <c r="VSJ361" s="17"/>
      <c r="VSK361" s="17"/>
      <c r="VSL361" s="17"/>
      <c r="VSM361" s="17"/>
      <c r="VSN361" s="17"/>
      <c r="VSO361" s="17"/>
      <c r="VSP361" s="17"/>
      <c r="VSQ361" s="17"/>
      <c r="VSR361" s="17"/>
      <c r="VSS361" s="17"/>
      <c r="VST361" s="17"/>
      <c r="VSU361" s="17"/>
      <c r="VSV361" s="17"/>
      <c r="VSW361" s="17"/>
      <c r="VSX361" s="18"/>
      <c r="VSY361" s="16"/>
      <c r="VSZ361" s="17"/>
      <c r="VTA361" s="17"/>
      <c r="VTB361" s="17"/>
      <c r="VTC361" s="17"/>
      <c r="VTD361" s="17"/>
      <c r="VTE361" s="17"/>
      <c r="VTF361" s="17"/>
      <c r="VTG361" s="17"/>
      <c r="VTH361" s="17"/>
      <c r="VTI361" s="17"/>
      <c r="VTJ361" s="17"/>
      <c r="VTK361" s="17"/>
      <c r="VTL361" s="17"/>
      <c r="VTM361" s="17"/>
      <c r="VTN361" s="17"/>
      <c r="VTO361" s="17"/>
      <c r="VTP361" s="17"/>
      <c r="VTQ361" s="18"/>
      <c r="VTR361" s="16"/>
      <c r="VTS361" s="17"/>
      <c r="VTT361" s="17"/>
      <c r="VTU361" s="17"/>
      <c r="VTV361" s="17"/>
      <c r="VTW361" s="17"/>
      <c r="VTX361" s="17"/>
      <c r="VTY361" s="17"/>
      <c r="VTZ361" s="17"/>
      <c r="VUA361" s="17"/>
      <c r="VUB361" s="17"/>
      <c r="VUC361" s="17"/>
      <c r="VUD361" s="17"/>
      <c r="VUE361" s="17"/>
      <c r="VUF361" s="17"/>
      <c r="VUG361" s="17"/>
      <c r="VUH361" s="17"/>
      <c r="VUI361" s="17"/>
      <c r="VUJ361" s="18"/>
      <c r="VUK361" s="16"/>
      <c r="VUL361" s="17"/>
      <c r="VUM361" s="17"/>
      <c r="VUN361" s="17"/>
      <c r="VUO361" s="17"/>
      <c r="VUP361" s="17"/>
      <c r="VUQ361" s="17"/>
      <c r="VUR361" s="17"/>
      <c r="VUS361" s="17"/>
      <c r="VUT361" s="17"/>
      <c r="VUU361" s="17"/>
      <c r="VUV361" s="17"/>
      <c r="VUW361" s="17"/>
      <c r="VUX361" s="17"/>
      <c r="VUY361" s="17"/>
      <c r="VUZ361" s="17"/>
      <c r="VVA361" s="17"/>
      <c r="VVB361" s="17"/>
      <c r="VVC361" s="18"/>
      <c r="VVD361" s="16"/>
      <c r="VVE361" s="17"/>
      <c r="VVF361" s="17"/>
      <c r="VVG361" s="17"/>
      <c r="VVH361" s="17"/>
      <c r="VVI361" s="17"/>
      <c r="VVJ361" s="17"/>
      <c r="VVK361" s="17"/>
      <c r="VVL361" s="17"/>
      <c r="VVM361" s="17"/>
      <c r="VVN361" s="17"/>
      <c r="VVO361" s="17"/>
      <c r="VVP361" s="17"/>
      <c r="VVQ361" s="17"/>
      <c r="VVR361" s="17"/>
      <c r="VVS361" s="17"/>
      <c r="VVT361" s="17"/>
      <c r="VVU361" s="17"/>
      <c r="VVV361" s="18"/>
      <c r="VVW361" s="16"/>
      <c r="VVX361" s="17"/>
      <c r="VVY361" s="17"/>
      <c r="VVZ361" s="17"/>
      <c r="VWA361" s="17"/>
      <c r="VWB361" s="17"/>
      <c r="VWC361" s="17"/>
      <c r="VWD361" s="17"/>
      <c r="VWE361" s="17"/>
      <c r="VWF361" s="17"/>
      <c r="VWG361" s="17"/>
      <c r="VWH361" s="17"/>
      <c r="VWI361" s="17"/>
      <c r="VWJ361" s="17"/>
      <c r="VWK361" s="17"/>
      <c r="VWL361" s="17"/>
      <c r="VWM361" s="17"/>
      <c r="VWN361" s="17"/>
      <c r="VWO361" s="18"/>
      <c r="VWP361" s="16"/>
      <c r="VWQ361" s="17"/>
      <c r="VWR361" s="17"/>
      <c r="VWS361" s="17"/>
      <c r="VWT361" s="17"/>
      <c r="VWU361" s="17"/>
      <c r="VWV361" s="17"/>
      <c r="VWW361" s="17"/>
      <c r="VWX361" s="17"/>
      <c r="VWY361" s="17"/>
      <c r="VWZ361" s="17"/>
      <c r="VXA361" s="17"/>
      <c r="VXB361" s="17"/>
      <c r="VXC361" s="17"/>
      <c r="VXD361" s="17"/>
      <c r="VXE361" s="17"/>
      <c r="VXF361" s="17"/>
      <c r="VXG361" s="17"/>
      <c r="VXH361" s="18"/>
      <c r="VXI361" s="16"/>
      <c r="VXJ361" s="17"/>
      <c r="VXK361" s="17"/>
      <c r="VXL361" s="17"/>
      <c r="VXM361" s="17"/>
      <c r="VXN361" s="17"/>
      <c r="VXO361" s="17"/>
      <c r="VXP361" s="17"/>
      <c r="VXQ361" s="17"/>
      <c r="VXR361" s="17"/>
      <c r="VXS361" s="17"/>
      <c r="VXT361" s="17"/>
      <c r="VXU361" s="17"/>
      <c r="VXV361" s="17"/>
      <c r="VXW361" s="17"/>
      <c r="VXX361" s="17"/>
      <c r="VXY361" s="17"/>
      <c r="VXZ361" s="17"/>
      <c r="VYA361" s="18"/>
      <c r="VYB361" s="16"/>
      <c r="VYC361" s="17"/>
      <c r="VYD361" s="17"/>
      <c r="VYE361" s="17"/>
      <c r="VYF361" s="17"/>
      <c r="VYG361" s="17"/>
      <c r="VYH361" s="17"/>
      <c r="VYI361" s="17"/>
      <c r="VYJ361" s="17"/>
      <c r="VYK361" s="17"/>
      <c r="VYL361" s="17"/>
      <c r="VYM361" s="17"/>
      <c r="VYN361" s="17"/>
      <c r="VYO361" s="17"/>
      <c r="VYP361" s="17"/>
      <c r="VYQ361" s="17"/>
      <c r="VYR361" s="17"/>
      <c r="VYS361" s="17"/>
      <c r="VYT361" s="18"/>
      <c r="VYU361" s="16"/>
      <c r="VYV361" s="17"/>
      <c r="VYW361" s="17"/>
      <c r="VYX361" s="17"/>
      <c r="VYY361" s="17"/>
      <c r="VYZ361" s="17"/>
      <c r="VZA361" s="17"/>
      <c r="VZB361" s="17"/>
      <c r="VZC361" s="17"/>
      <c r="VZD361" s="17"/>
      <c r="VZE361" s="17"/>
      <c r="VZF361" s="17"/>
      <c r="VZG361" s="17"/>
      <c r="VZH361" s="17"/>
      <c r="VZI361" s="17"/>
      <c r="VZJ361" s="17"/>
      <c r="VZK361" s="17"/>
      <c r="VZL361" s="17"/>
      <c r="VZM361" s="18"/>
      <c r="VZN361" s="16"/>
      <c r="VZO361" s="17"/>
      <c r="VZP361" s="17"/>
      <c r="VZQ361" s="17"/>
      <c r="VZR361" s="17"/>
      <c r="VZS361" s="17"/>
      <c r="VZT361" s="17"/>
      <c r="VZU361" s="17"/>
      <c r="VZV361" s="17"/>
      <c r="VZW361" s="17"/>
      <c r="VZX361" s="17"/>
      <c r="VZY361" s="17"/>
      <c r="VZZ361" s="17"/>
      <c r="WAA361" s="17"/>
      <c r="WAB361" s="17"/>
      <c r="WAC361" s="17"/>
      <c r="WAD361" s="17"/>
      <c r="WAE361" s="17"/>
      <c r="WAF361" s="18"/>
      <c r="WAG361" s="16"/>
      <c r="WAH361" s="17"/>
      <c r="WAI361" s="17"/>
      <c r="WAJ361" s="17"/>
      <c r="WAK361" s="17"/>
      <c r="WAL361" s="17"/>
      <c r="WAM361" s="17"/>
      <c r="WAN361" s="17"/>
      <c r="WAO361" s="17"/>
      <c r="WAP361" s="17"/>
      <c r="WAQ361" s="17"/>
      <c r="WAR361" s="17"/>
      <c r="WAS361" s="17"/>
      <c r="WAT361" s="17"/>
      <c r="WAU361" s="17"/>
      <c r="WAV361" s="17"/>
      <c r="WAW361" s="17"/>
      <c r="WAX361" s="17"/>
      <c r="WAY361" s="18"/>
      <c r="WAZ361" s="16"/>
      <c r="WBA361" s="17"/>
      <c r="WBB361" s="17"/>
      <c r="WBC361" s="17"/>
      <c r="WBD361" s="17"/>
      <c r="WBE361" s="17"/>
      <c r="WBF361" s="17"/>
      <c r="WBG361" s="17"/>
      <c r="WBH361" s="17"/>
      <c r="WBI361" s="17"/>
      <c r="WBJ361" s="17"/>
      <c r="WBK361" s="17"/>
      <c r="WBL361" s="17"/>
      <c r="WBM361" s="17"/>
      <c r="WBN361" s="17"/>
      <c r="WBO361" s="17"/>
      <c r="WBP361" s="17"/>
      <c r="WBQ361" s="17"/>
      <c r="WBR361" s="18"/>
      <c r="WBS361" s="16"/>
      <c r="WBT361" s="17"/>
      <c r="WBU361" s="17"/>
      <c r="WBV361" s="17"/>
      <c r="WBW361" s="17"/>
      <c r="WBX361" s="17"/>
      <c r="WBY361" s="17"/>
      <c r="WBZ361" s="17"/>
      <c r="WCA361" s="17"/>
      <c r="WCB361" s="17"/>
      <c r="WCC361" s="17"/>
      <c r="WCD361" s="17"/>
      <c r="WCE361" s="17"/>
      <c r="WCF361" s="17"/>
      <c r="WCG361" s="17"/>
      <c r="WCH361" s="17"/>
      <c r="WCI361" s="17"/>
      <c r="WCJ361" s="17"/>
      <c r="WCK361" s="18"/>
      <c r="WCL361" s="16"/>
      <c r="WCM361" s="17"/>
      <c r="WCN361" s="17"/>
      <c r="WCO361" s="17"/>
      <c r="WCP361" s="17"/>
      <c r="WCQ361" s="17"/>
      <c r="WCR361" s="17"/>
      <c r="WCS361" s="17"/>
      <c r="WCT361" s="17"/>
      <c r="WCU361" s="17"/>
      <c r="WCV361" s="17"/>
      <c r="WCW361" s="17"/>
      <c r="WCX361" s="17"/>
      <c r="WCY361" s="17"/>
      <c r="WCZ361" s="17"/>
      <c r="WDA361" s="17"/>
      <c r="WDB361" s="17"/>
      <c r="WDC361" s="17"/>
      <c r="WDD361" s="18"/>
      <c r="WDE361" s="16"/>
      <c r="WDF361" s="17"/>
      <c r="WDG361" s="17"/>
      <c r="WDH361" s="17"/>
      <c r="WDI361" s="17"/>
      <c r="WDJ361" s="17"/>
      <c r="WDK361" s="17"/>
      <c r="WDL361" s="17"/>
      <c r="WDM361" s="17"/>
      <c r="WDN361" s="17"/>
      <c r="WDO361" s="17"/>
      <c r="WDP361" s="17"/>
      <c r="WDQ361" s="17"/>
      <c r="WDR361" s="17"/>
      <c r="WDS361" s="17"/>
      <c r="WDT361" s="17"/>
      <c r="WDU361" s="17"/>
      <c r="WDV361" s="17"/>
      <c r="WDW361" s="18"/>
      <c r="WDX361" s="16"/>
      <c r="WDY361" s="17"/>
      <c r="WDZ361" s="17"/>
      <c r="WEA361" s="17"/>
      <c r="WEB361" s="17"/>
      <c r="WEC361" s="17"/>
      <c r="WED361" s="17"/>
      <c r="WEE361" s="17"/>
      <c r="WEF361" s="17"/>
      <c r="WEG361" s="17"/>
      <c r="WEH361" s="17"/>
      <c r="WEI361" s="17"/>
      <c r="WEJ361" s="17"/>
      <c r="WEK361" s="17"/>
      <c r="WEL361" s="17"/>
      <c r="WEM361" s="17"/>
      <c r="WEN361" s="17"/>
      <c r="WEO361" s="17"/>
      <c r="WEP361" s="18"/>
      <c r="WEQ361" s="16"/>
      <c r="WER361" s="17"/>
      <c r="WES361" s="17"/>
      <c r="WET361" s="17"/>
      <c r="WEU361" s="17"/>
      <c r="WEV361" s="17"/>
      <c r="WEW361" s="17"/>
      <c r="WEX361" s="17"/>
      <c r="WEY361" s="17"/>
      <c r="WEZ361" s="17"/>
      <c r="WFA361" s="17"/>
      <c r="WFB361" s="17"/>
      <c r="WFC361" s="17"/>
      <c r="WFD361" s="17"/>
      <c r="WFE361" s="17"/>
      <c r="WFF361" s="17"/>
      <c r="WFG361" s="17"/>
      <c r="WFH361" s="17"/>
      <c r="WFI361" s="18"/>
      <c r="WFJ361" s="16"/>
      <c r="WFK361" s="17"/>
      <c r="WFL361" s="17"/>
      <c r="WFM361" s="17"/>
      <c r="WFN361" s="17"/>
      <c r="WFO361" s="17"/>
      <c r="WFP361" s="17"/>
      <c r="WFQ361" s="17"/>
      <c r="WFR361" s="17"/>
      <c r="WFS361" s="17"/>
      <c r="WFT361" s="17"/>
      <c r="WFU361" s="17"/>
      <c r="WFV361" s="17"/>
      <c r="WFW361" s="17"/>
      <c r="WFX361" s="17"/>
      <c r="WFY361" s="17"/>
      <c r="WFZ361" s="17"/>
      <c r="WGA361" s="17"/>
      <c r="WGB361" s="18"/>
      <c r="WGC361" s="16"/>
      <c r="WGD361" s="17"/>
      <c r="WGE361" s="17"/>
      <c r="WGF361" s="17"/>
      <c r="WGG361" s="17"/>
      <c r="WGH361" s="17"/>
      <c r="WGI361" s="17"/>
      <c r="WGJ361" s="17"/>
      <c r="WGK361" s="17"/>
      <c r="WGL361" s="17"/>
      <c r="WGM361" s="17"/>
      <c r="WGN361" s="17"/>
      <c r="WGO361" s="17"/>
      <c r="WGP361" s="17"/>
      <c r="WGQ361" s="17"/>
      <c r="WGR361" s="17"/>
      <c r="WGS361" s="17"/>
      <c r="WGT361" s="17"/>
      <c r="WGU361" s="18"/>
      <c r="WGV361" s="16"/>
      <c r="WGW361" s="17"/>
      <c r="WGX361" s="17"/>
      <c r="WGY361" s="17"/>
      <c r="WGZ361" s="17"/>
      <c r="WHA361" s="17"/>
      <c r="WHB361" s="17"/>
      <c r="WHC361" s="17"/>
      <c r="WHD361" s="17"/>
      <c r="WHE361" s="17"/>
      <c r="WHF361" s="17"/>
      <c r="WHG361" s="17"/>
      <c r="WHH361" s="17"/>
      <c r="WHI361" s="17"/>
      <c r="WHJ361" s="17"/>
      <c r="WHK361" s="17"/>
      <c r="WHL361" s="17"/>
      <c r="WHM361" s="17"/>
      <c r="WHN361" s="18"/>
      <c r="WHO361" s="16"/>
      <c r="WHP361" s="17"/>
      <c r="WHQ361" s="17"/>
      <c r="WHR361" s="17"/>
      <c r="WHS361" s="17"/>
      <c r="WHT361" s="17"/>
      <c r="WHU361" s="17"/>
      <c r="WHV361" s="17"/>
      <c r="WHW361" s="17"/>
      <c r="WHX361" s="17"/>
      <c r="WHY361" s="17"/>
      <c r="WHZ361" s="17"/>
      <c r="WIA361" s="17"/>
      <c r="WIB361" s="17"/>
      <c r="WIC361" s="17"/>
      <c r="WID361" s="17"/>
      <c r="WIE361" s="17"/>
      <c r="WIF361" s="17"/>
      <c r="WIG361" s="18"/>
      <c r="WIH361" s="16"/>
      <c r="WII361" s="17"/>
      <c r="WIJ361" s="17"/>
      <c r="WIK361" s="17"/>
      <c r="WIL361" s="17"/>
      <c r="WIM361" s="17"/>
      <c r="WIN361" s="17"/>
      <c r="WIO361" s="17"/>
      <c r="WIP361" s="17"/>
      <c r="WIQ361" s="17"/>
      <c r="WIR361" s="17"/>
      <c r="WIS361" s="17"/>
      <c r="WIT361" s="17"/>
      <c r="WIU361" s="17"/>
      <c r="WIV361" s="17"/>
      <c r="WIW361" s="17"/>
      <c r="WIX361" s="17"/>
      <c r="WIY361" s="17"/>
      <c r="WIZ361" s="18"/>
      <c r="WJA361" s="16"/>
      <c r="WJB361" s="17"/>
      <c r="WJC361" s="17"/>
      <c r="WJD361" s="17"/>
      <c r="WJE361" s="17"/>
      <c r="WJF361" s="17"/>
      <c r="WJG361" s="17"/>
      <c r="WJH361" s="17"/>
      <c r="WJI361" s="17"/>
      <c r="WJJ361" s="17"/>
      <c r="WJK361" s="17"/>
      <c r="WJL361" s="17"/>
      <c r="WJM361" s="17"/>
      <c r="WJN361" s="17"/>
      <c r="WJO361" s="17"/>
      <c r="WJP361" s="17"/>
      <c r="WJQ361" s="17"/>
      <c r="WJR361" s="17"/>
      <c r="WJS361" s="18"/>
      <c r="WJT361" s="16"/>
      <c r="WJU361" s="17"/>
      <c r="WJV361" s="17"/>
      <c r="WJW361" s="17"/>
      <c r="WJX361" s="17"/>
      <c r="WJY361" s="17"/>
      <c r="WJZ361" s="17"/>
      <c r="WKA361" s="17"/>
      <c r="WKB361" s="17"/>
      <c r="WKC361" s="17"/>
      <c r="WKD361" s="17"/>
      <c r="WKE361" s="17"/>
      <c r="WKF361" s="17"/>
      <c r="WKG361" s="17"/>
      <c r="WKH361" s="17"/>
      <c r="WKI361" s="17"/>
      <c r="WKJ361" s="17"/>
      <c r="WKK361" s="17"/>
      <c r="WKL361" s="18"/>
      <c r="WKM361" s="16"/>
      <c r="WKN361" s="17"/>
      <c r="WKO361" s="17"/>
      <c r="WKP361" s="17"/>
      <c r="WKQ361" s="17"/>
      <c r="WKR361" s="17"/>
      <c r="WKS361" s="17"/>
      <c r="WKT361" s="17"/>
      <c r="WKU361" s="17"/>
      <c r="WKV361" s="17"/>
      <c r="WKW361" s="17"/>
      <c r="WKX361" s="17"/>
      <c r="WKY361" s="17"/>
      <c r="WKZ361" s="17"/>
      <c r="WLA361" s="17"/>
      <c r="WLB361" s="17"/>
      <c r="WLC361" s="17"/>
      <c r="WLD361" s="17"/>
      <c r="WLE361" s="18"/>
      <c r="WLF361" s="16"/>
      <c r="WLG361" s="17"/>
      <c r="WLH361" s="17"/>
      <c r="WLI361" s="17"/>
      <c r="WLJ361" s="17"/>
      <c r="WLK361" s="17"/>
      <c r="WLL361" s="17"/>
      <c r="WLM361" s="17"/>
      <c r="WLN361" s="17"/>
      <c r="WLO361" s="17"/>
      <c r="WLP361" s="17"/>
      <c r="WLQ361" s="17"/>
      <c r="WLR361" s="17"/>
      <c r="WLS361" s="17"/>
      <c r="WLT361" s="17"/>
      <c r="WLU361" s="17"/>
      <c r="WLV361" s="17"/>
      <c r="WLW361" s="17"/>
      <c r="WLX361" s="18"/>
      <c r="WLY361" s="16"/>
      <c r="WLZ361" s="17"/>
      <c r="WMA361" s="17"/>
      <c r="WMB361" s="17"/>
      <c r="WMC361" s="17"/>
      <c r="WMD361" s="17"/>
      <c r="WME361" s="17"/>
      <c r="WMF361" s="17"/>
      <c r="WMG361" s="17"/>
      <c r="WMH361" s="17"/>
      <c r="WMI361" s="17"/>
      <c r="WMJ361" s="17"/>
      <c r="WMK361" s="17"/>
      <c r="WML361" s="17"/>
      <c r="WMM361" s="17"/>
      <c r="WMN361" s="17"/>
      <c r="WMO361" s="17"/>
      <c r="WMP361" s="17"/>
      <c r="WMQ361" s="18"/>
      <c r="WMR361" s="16"/>
      <c r="WMS361" s="17"/>
      <c r="WMT361" s="17"/>
      <c r="WMU361" s="17"/>
      <c r="WMV361" s="17"/>
      <c r="WMW361" s="17"/>
      <c r="WMX361" s="17"/>
      <c r="WMY361" s="17"/>
      <c r="WMZ361" s="17"/>
      <c r="WNA361" s="17"/>
      <c r="WNB361" s="17"/>
      <c r="WNC361" s="17"/>
      <c r="WND361" s="17"/>
      <c r="WNE361" s="17"/>
      <c r="WNF361" s="17"/>
      <c r="WNG361" s="17"/>
      <c r="WNH361" s="17"/>
      <c r="WNI361" s="17"/>
      <c r="WNJ361" s="18"/>
      <c r="WNK361" s="16"/>
      <c r="WNL361" s="17"/>
      <c r="WNM361" s="17"/>
      <c r="WNN361" s="17"/>
      <c r="WNO361" s="17"/>
      <c r="WNP361" s="17"/>
      <c r="WNQ361" s="17"/>
      <c r="WNR361" s="17"/>
      <c r="WNS361" s="17"/>
      <c r="WNT361" s="17"/>
      <c r="WNU361" s="17"/>
      <c r="WNV361" s="17"/>
      <c r="WNW361" s="17"/>
      <c r="WNX361" s="17"/>
      <c r="WNY361" s="17"/>
      <c r="WNZ361" s="17"/>
      <c r="WOA361" s="17"/>
      <c r="WOB361" s="17"/>
      <c r="WOC361" s="18"/>
      <c r="WOD361" s="16"/>
      <c r="WOE361" s="17"/>
      <c r="WOF361" s="17"/>
      <c r="WOG361" s="17"/>
      <c r="WOH361" s="17"/>
      <c r="WOI361" s="17"/>
      <c r="WOJ361" s="17"/>
      <c r="WOK361" s="17"/>
      <c r="WOL361" s="17"/>
      <c r="WOM361" s="17"/>
      <c r="WON361" s="17"/>
      <c r="WOO361" s="17"/>
      <c r="WOP361" s="17"/>
      <c r="WOQ361" s="17"/>
      <c r="WOR361" s="17"/>
      <c r="WOS361" s="17"/>
      <c r="WOT361" s="17"/>
      <c r="WOU361" s="17"/>
      <c r="WOV361" s="18"/>
      <c r="WOW361" s="16"/>
      <c r="WOX361" s="17"/>
      <c r="WOY361" s="17"/>
      <c r="WOZ361" s="17"/>
      <c r="WPA361" s="17"/>
      <c r="WPB361" s="17"/>
      <c r="WPC361" s="17"/>
      <c r="WPD361" s="17"/>
      <c r="WPE361" s="17"/>
      <c r="WPF361" s="17"/>
      <c r="WPG361" s="17"/>
      <c r="WPH361" s="17"/>
      <c r="WPI361" s="17"/>
      <c r="WPJ361" s="17"/>
      <c r="WPK361" s="17"/>
      <c r="WPL361" s="17"/>
      <c r="WPM361" s="17"/>
      <c r="WPN361" s="17"/>
      <c r="WPO361" s="18"/>
      <c r="WPP361" s="16"/>
      <c r="WPQ361" s="17"/>
      <c r="WPR361" s="17"/>
      <c r="WPS361" s="17"/>
      <c r="WPT361" s="17"/>
      <c r="WPU361" s="17"/>
      <c r="WPV361" s="17"/>
      <c r="WPW361" s="17"/>
      <c r="WPX361" s="17"/>
      <c r="WPY361" s="17"/>
      <c r="WPZ361" s="17"/>
      <c r="WQA361" s="17"/>
      <c r="WQB361" s="17"/>
      <c r="WQC361" s="17"/>
      <c r="WQD361" s="17"/>
      <c r="WQE361" s="17"/>
      <c r="WQF361" s="17"/>
      <c r="WQG361" s="17"/>
      <c r="WQH361" s="18"/>
      <c r="WQI361" s="16"/>
      <c r="WQJ361" s="17"/>
      <c r="WQK361" s="17"/>
      <c r="WQL361" s="17"/>
      <c r="WQM361" s="17"/>
      <c r="WQN361" s="17"/>
      <c r="WQO361" s="17"/>
      <c r="WQP361" s="17"/>
      <c r="WQQ361" s="17"/>
      <c r="WQR361" s="17"/>
      <c r="WQS361" s="17"/>
      <c r="WQT361" s="17"/>
      <c r="WQU361" s="17"/>
      <c r="WQV361" s="17"/>
      <c r="WQW361" s="17"/>
      <c r="WQX361" s="17"/>
      <c r="WQY361" s="17"/>
      <c r="WQZ361" s="17"/>
      <c r="WRA361" s="18"/>
      <c r="WRB361" s="16"/>
      <c r="WRC361" s="17"/>
      <c r="WRD361" s="17"/>
      <c r="WRE361" s="17"/>
      <c r="WRF361" s="17"/>
      <c r="WRG361" s="17"/>
      <c r="WRH361" s="17"/>
      <c r="WRI361" s="17"/>
      <c r="WRJ361" s="17"/>
      <c r="WRK361" s="17"/>
      <c r="WRL361" s="17"/>
      <c r="WRM361" s="17"/>
      <c r="WRN361" s="17"/>
      <c r="WRO361" s="17"/>
      <c r="WRP361" s="17"/>
      <c r="WRQ361" s="17"/>
      <c r="WRR361" s="17"/>
      <c r="WRS361" s="17"/>
      <c r="WRT361" s="18"/>
      <c r="WRU361" s="16"/>
      <c r="WRV361" s="17"/>
      <c r="WRW361" s="17"/>
      <c r="WRX361" s="17"/>
      <c r="WRY361" s="17"/>
      <c r="WRZ361" s="17"/>
      <c r="WSA361" s="17"/>
      <c r="WSB361" s="17"/>
      <c r="WSC361" s="17"/>
      <c r="WSD361" s="17"/>
      <c r="WSE361" s="17"/>
      <c r="WSF361" s="17"/>
      <c r="WSG361" s="17"/>
      <c r="WSH361" s="17"/>
      <c r="WSI361" s="17"/>
      <c r="WSJ361" s="17"/>
      <c r="WSK361" s="17"/>
      <c r="WSL361" s="17"/>
      <c r="WSM361" s="18"/>
      <c r="WSN361" s="16"/>
      <c r="WSO361" s="17"/>
      <c r="WSP361" s="17"/>
      <c r="WSQ361" s="17"/>
      <c r="WSR361" s="17"/>
      <c r="WSS361" s="17"/>
      <c r="WST361" s="17"/>
      <c r="WSU361" s="17"/>
      <c r="WSV361" s="17"/>
      <c r="WSW361" s="17"/>
      <c r="WSX361" s="17"/>
      <c r="WSY361" s="17"/>
      <c r="WSZ361" s="17"/>
      <c r="WTA361" s="17"/>
      <c r="WTB361" s="17"/>
      <c r="WTC361" s="17"/>
      <c r="WTD361" s="17"/>
      <c r="WTE361" s="17"/>
      <c r="WTF361" s="18"/>
      <c r="WTG361" s="16"/>
      <c r="WTH361" s="17"/>
      <c r="WTI361" s="17"/>
      <c r="WTJ361" s="17"/>
      <c r="WTK361" s="17"/>
      <c r="WTL361" s="17"/>
      <c r="WTM361" s="17"/>
      <c r="WTN361" s="17"/>
      <c r="WTO361" s="17"/>
      <c r="WTP361" s="17"/>
      <c r="WTQ361" s="17"/>
      <c r="WTR361" s="17"/>
      <c r="WTS361" s="17"/>
      <c r="WTT361" s="17"/>
      <c r="WTU361" s="17"/>
      <c r="WTV361" s="17"/>
      <c r="WTW361" s="17"/>
      <c r="WTX361" s="17"/>
      <c r="WTY361" s="18"/>
      <c r="WTZ361" s="16"/>
      <c r="WUA361" s="17"/>
      <c r="WUB361" s="17"/>
      <c r="WUC361" s="17"/>
      <c r="WUD361" s="17"/>
      <c r="WUE361" s="17"/>
      <c r="WUF361" s="17"/>
      <c r="WUG361" s="17"/>
      <c r="WUH361" s="17"/>
      <c r="WUI361" s="17"/>
      <c r="WUJ361" s="17"/>
      <c r="WUK361" s="17"/>
      <c r="WUL361" s="17"/>
      <c r="WUM361" s="17"/>
      <c r="WUN361" s="17"/>
      <c r="WUO361" s="17"/>
      <c r="WUP361" s="17"/>
      <c r="WUQ361" s="17"/>
      <c r="WUR361" s="18"/>
      <c r="WUS361" s="16"/>
      <c r="WUT361" s="17"/>
      <c r="WUU361" s="17"/>
      <c r="WUV361" s="17"/>
      <c r="WUW361" s="17"/>
      <c r="WUX361" s="17"/>
      <c r="WUY361" s="17"/>
      <c r="WUZ361" s="17"/>
      <c r="WVA361" s="17"/>
      <c r="WVB361" s="17"/>
      <c r="WVC361" s="17"/>
      <c r="WVD361" s="17"/>
      <c r="WVE361" s="17"/>
      <c r="WVF361" s="17"/>
      <c r="WVG361" s="17"/>
      <c r="WVH361" s="17"/>
      <c r="WVI361" s="17"/>
      <c r="WVJ361" s="17"/>
      <c r="WVK361" s="18"/>
      <c r="WVL361" s="16"/>
      <c r="WVM361" s="17"/>
      <c r="WVN361" s="17"/>
      <c r="WVO361" s="17"/>
      <c r="WVP361" s="17"/>
      <c r="WVQ361" s="17"/>
      <c r="WVR361" s="17"/>
      <c r="WVS361" s="17"/>
      <c r="WVT361" s="17"/>
      <c r="WVU361" s="17"/>
      <c r="WVV361" s="17"/>
      <c r="WVW361" s="17"/>
      <c r="WVX361" s="17"/>
      <c r="WVY361" s="17"/>
      <c r="WVZ361" s="17"/>
      <c r="WWA361" s="17"/>
      <c r="WWB361" s="17"/>
      <c r="WWC361" s="17"/>
      <c r="WWD361" s="18"/>
      <c r="WWE361" s="16"/>
      <c r="WWF361" s="17"/>
      <c r="WWG361" s="17"/>
      <c r="WWH361" s="17"/>
      <c r="WWI361" s="17"/>
      <c r="WWJ361" s="17"/>
      <c r="WWK361" s="17"/>
      <c r="WWL361" s="17"/>
      <c r="WWM361" s="17"/>
      <c r="WWN361" s="17"/>
      <c r="WWO361" s="17"/>
      <c r="WWP361" s="17"/>
      <c r="WWQ361" s="17"/>
      <c r="WWR361" s="17"/>
      <c r="WWS361" s="17"/>
      <c r="WWT361" s="17"/>
      <c r="WWU361" s="17"/>
      <c r="WWV361" s="17"/>
      <c r="WWW361" s="18"/>
      <c r="WWX361" s="16"/>
      <c r="WWY361" s="17"/>
      <c r="WWZ361" s="17"/>
      <c r="WXA361" s="17"/>
      <c r="WXB361" s="17"/>
      <c r="WXC361" s="17"/>
      <c r="WXD361" s="17"/>
      <c r="WXE361" s="17"/>
      <c r="WXF361" s="17"/>
      <c r="WXG361" s="17"/>
      <c r="WXH361" s="17"/>
      <c r="WXI361" s="17"/>
      <c r="WXJ361" s="17"/>
      <c r="WXK361" s="17"/>
      <c r="WXL361" s="17"/>
      <c r="WXM361" s="17"/>
      <c r="WXN361" s="17"/>
      <c r="WXO361" s="17"/>
      <c r="WXP361" s="18"/>
      <c r="WXQ361" s="16"/>
      <c r="WXR361" s="17"/>
      <c r="WXS361" s="17"/>
      <c r="WXT361" s="17"/>
      <c r="WXU361" s="17"/>
      <c r="WXV361" s="17"/>
      <c r="WXW361" s="17"/>
      <c r="WXX361" s="17"/>
      <c r="WXY361" s="17"/>
      <c r="WXZ361" s="17"/>
      <c r="WYA361" s="17"/>
      <c r="WYB361" s="17"/>
      <c r="WYC361" s="17"/>
      <c r="WYD361" s="17"/>
      <c r="WYE361" s="17"/>
      <c r="WYF361" s="17"/>
      <c r="WYG361" s="17"/>
      <c r="WYH361" s="17"/>
      <c r="WYI361" s="18"/>
      <c r="WYJ361" s="16"/>
      <c r="WYK361" s="17"/>
      <c r="WYL361" s="17"/>
      <c r="WYM361" s="17"/>
      <c r="WYN361" s="17"/>
      <c r="WYO361" s="17"/>
      <c r="WYP361" s="17"/>
      <c r="WYQ361" s="17"/>
      <c r="WYR361" s="17"/>
      <c r="WYS361" s="17"/>
      <c r="WYT361" s="17"/>
      <c r="WYU361" s="17"/>
      <c r="WYV361" s="17"/>
      <c r="WYW361" s="17"/>
      <c r="WYX361" s="17"/>
      <c r="WYY361" s="17"/>
      <c r="WYZ361" s="17"/>
      <c r="WZA361" s="17"/>
      <c r="WZB361" s="18"/>
      <c r="WZC361" s="16"/>
      <c r="WZD361" s="17"/>
      <c r="WZE361" s="17"/>
      <c r="WZF361" s="17"/>
      <c r="WZG361" s="17"/>
      <c r="WZH361" s="17"/>
      <c r="WZI361" s="17"/>
      <c r="WZJ361" s="17"/>
      <c r="WZK361" s="17"/>
      <c r="WZL361" s="17"/>
      <c r="WZM361" s="17"/>
      <c r="WZN361" s="17"/>
      <c r="WZO361" s="17"/>
      <c r="WZP361" s="17"/>
      <c r="WZQ361" s="17"/>
      <c r="WZR361" s="17"/>
      <c r="WZS361" s="17"/>
      <c r="WZT361" s="17"/>
      <c r="WZU361" s="18"/>
      <c r="WZV361" s="16"/>
      <c r="WZW361" s="17"/>
      <c r="WZX361" s="17"/>
      <c r="WZY361" s="17"/>
      <c r="WZZ361" s="17"/>
      <c r="XAA361" s="17"/>
      <c r="XAB361" s="17"/>
      <c r="XAC361" s="17"/>
      <c r="XAD361" s="17"/>
      <c r="XAE361" s="17"/>
      <c r="XAF361" s="17"/>
      <c r="XAG361" s="17"/>
      <c r="XAH361" s="17"/>
      <c r="XAI361" s="17"/>
      <c r="XAJ361" s="17"/>
      <c r="XAK361" s="17"/>
      <c r="XAL361" s="17"/>
      <c r="XAM361" s="17"/>
      <c r="XAN361" s="18"/>
      <c r="XAO361" s="16"/>
      <c r="XAP361" s="17"/>
      <c r="XAQ361" s="17"/>
      <c r="XAR361" s="17"/>
      <c r="XAS361" s="17"/>
      <c r="XAT361" s="17"/>
      <c r="XAU361" s="17"/>
      <c r="XAV361" s="17"/>
      <c r="XAW361" s="17"/>
      <c r="XAX361" s="17"/>
      <c r="XAY361" s="17"/>
      <c r="XAZ361" s="17"/>
      <c r="XBA361" s="17"/>
      <c r="XBB361" s="17"/>
      <c r="XBC361" s="17"/>
      <c r="XBD361" s="17"/>
      <c r="XBE361" s="17"/>
      <c r="XBF361" s="17"/>
      <c r="XBG361" s="18"/>
      <c r="XBH361" s="16"/>
      <c r="XBI361" s="17"/>
      <c r="XBJ361" s="17"/>
      <c r="XBK361" s="17"/>
      <c r="XBL361" s="17"/>
      <c r="XBM361" s="17"/>
      <c r="XBN361" s="17"/>
      <c r="XBO361" s="17"/>
      <c r="XBP361" s="17"/>
      <c r="XBQ361" s="17"/>
      <c r="XBR361" s="17"/>
      <c r="XBS361" s="17"/>
      <c r="XBT361" s="17"/>
      <c r="XBU361" s="17"/>
      <c r="XBV361" s="17"/>
      <c r="XBW361" s="17"/>
      <c r="XBX361" s="17"/>
      <c r="XBY361" s="17"/>
      <c r="XBZ361" s="18"/>
      <c r="XCA361" s="16"/>
      <c r="XCB361" s="17"/>
      <c r="XCC361" s="17"/>
      <c r="XCD361" s="17"/>
      <c r="XCE361" s="17"/>
      <c r="XCF361" s="17"/>
      <c r="XCG361" s="17"/>
      <c r="XCH361" s="17"/>
      <c r="XCI361" s="17"/>
      <c r="XCJ361" s="17"/>
      <c r="XCK361" s="17"/>
      <c r="XCL361" s="17"/>
      <c r="XCM361" s="17"/>
      <c r="XCN361" s="17"/>
      <c r="XCO361" s="17"/>
      <c r="XCP361" s="17"/>
      <c r="XCQ361" s="17"/>
      <c r="XCR361" s="17"/>
      <c r="XCS361" s="18"/>
      <c r="XCT361" s="16"/>
      <c r="XCU361" s="17"/>
      <c r="XCV361" s="17"/>
      <c r="XCW361" s="17"/>
      <c r="XCX361" s="17"/>
      <c r="XCY361" s="17"/>
      <c r="XCZ361" s="17"/>
      <c r="XDA361" s="17"/>
      <c r="XDB361" s="17"/>
      <c r="XDC361" s="17"/>
      <c r="XDD361" s="17"/>
      <c r="XDE361" s="17"/>
      <c r="XDF361" s="17"/>
      <c r="XDG361" s="17"/>
      <c r="XDH361" s="17"/>
      <c r="XDI361" s="17"/>
      <c r="XDJ361" s="17"/>
      <c r="XDK361" s="17"/>
      <c r="XDL361" s="18"/>
      <c r="XDM361" s="16"/>
      <c r="XDN361" s="17"/>
      <c r="XDO361" s="17"/>
      <c r="XDP361" s="17"/>
      <c r="XDQ361" s="17"/>
      <c r="XDR361" s="17"/>
      <c r="XDS361" s="17"/>
      <c r="XDT361" s="17"/>
      <c r="XDU361" s="17"/>
      <c r="XDV361" s="17"/>
      <c r="XDW361" s="17"/>
      <c r="XDX361" s="17"/>
      <c r="XDY361" s="17"/>
      <c r="XDZ361" s="17"/>
      <c r="XEA361" s="17"/>
      <c r="XEB361" s="17"/>
      <c r="XEC361" s="17"/>
      <c r="XED361" s="17"/>
      <c r="XEE361" s="18"/>
      <c r="XEF361" s="16"/>
      <c r="XEG361" s="17"/>
      <c r="XEH361" s="17"/>
      <c r="XEI361" s="17"/>
      <c r="XEJ361" s="17"/>
      <c r="XEK361" s="17"/>
      <c r="XEL361" s="17"/>
      <c r="XEM361" s="17"/>
      <c r="XEN361" s="17"/>
      <c r="XEO361" s="17"/>
      <c r="XEP361" s="17"/>
      <c r="XEQ361" s="17"/>
      <c r="XER361" s="17"/>
      <c r="XES361" s="17"/>
      <c r="XET361" s="17"/>
      <c r="XEU361" s="17"/>
      <c r="XEV361" s="17"/>
      <c r="XEW361" s="17"/>
      <c r="XEX361" s="18"/>
      <c r="XEY361" s="16"/>
      <c r="XEZ361" s="16"/>
      <c r="XFA361" s="16"/>
      <c r="XFB361" s="16"/>
      <c r="XFC361" s="16"/>
      <c r="XFD361" s="16"/>
    </row>
    <row r="362" spans="1:16384" s="106" customFormat="1" ht="49.95" customHeight="1" x14ac:dyDescent="0.3">
      <c r="A362" s="42"/>
      <c r="B362" s="42" t="s">
        <v>342</v>
      </c>
      <c r="C362" s="42"/>
      <c r="D362" s="42"/>
      <c r="E362" s="42"/>
      <c r="F362" s="42"/>
      <c r="G362" s="42"/>
      <c r="H362" s="173" t="s">
        <v>343</v>
      </c>
      <c r="I362" s="42"/>
      <c r="J362" s="42"/>
      <c r="K362" s="42"/>
      <c r="L362" s="42"/>
      <c r="M362" s="42"/>
      <c r="N362" s="42"/>
      <c r="O362" s="42"/>
      <c r="P362" s="42"/>
      <c r="Q362" s="42"/>
      <c r="R362" s="42"/>
      <c r="S362" s="42"/>
      <c r="T362" s="42"/>
      <c r="U362" s="42"/>
      <c r="V362" s="57"/>
      <c r="W362" s="57"/>
      <c r="X362" s="57"/>
      <c r="Y362" s="57"/>
      <c r="Z362" s="57"/>
      <c r="AA362" s="57"/>
      <c r="AB362" s="57"/>
      <c r="AC362" s="57"/>
      <c r="AD362" s="57"/>
      <c r="AE362" s="57"/>
      <c r="AF362" s="57"/>
      <c r="AG362" s="57"/>
      <c r="AH362" s="57"/>
      <c r="AI362" s="57"/>
      <c r="AJ362" s="57"/>
      <c r="AK362" s="57"/>
      <c r="AL362" s="57"/>
      <c r="AM362" s="57"/>
      <c r="AN362" s="57"/>
      <c r="AO362" s="57"/>
      <c r="AP362" s="57"/>
      <c r="AQ362" s="57"/>
      <c r="AR362" s="57"/>
      <c r="AS362" s="57"/>
      <c r="AT362" s="57"/>
      <c r="AU362" s="57"/>
      <c r="AV362" s="57"/>
      <c r="AW362" s="57"/>
      <c r="AX362" s="57"/>
      <c r="AY362" s="57"/>
      <c r="AZ362" s="57"/>
      <c r="BA362" s="57"/>
      <c r="BB362" s="57"/>
      <c r="BC362" s="57"/>
      <c r="BD362" s="57"/>
      <c r="BE362" s="57"/>
      <c r="BF362" s="57"/>
      <c r="BG362" s="57"/>
      <c r="BH362" s="57"/>
      <c r="BI362" s="57"/>
      <c r="BJ362" s="57"/>
      <c r="BK362" s="57"/>
      <c r="BL362" s="57"/>
      <c r="BM362" s="57"/>
      <c r="BN362" s="57"/>
      <c r="BO362" s="57"/>
      <c r="BP362" s="57"/>
      <c r="BQ362" s="57"/>
      <c r="BR362" s="57"/>
      <c r="BS362" s="57"/>
      <c r="BT362" s="57"/>
      <c r="BU362" s="57"/>
      <c r="BV362" s="57"/>
      <c r="BW362" s="57"/>
      <c r="BX362" s="57"/>
      <c r="BY362" s="57"/>
      <c r="BZ362" s="57"/>
      <c r="CA362" s="57"/>
      <c r="CB362" s="57"/>
      <c r="CC362" s="57"/>
      <c r="CD362" s="57"/>
      <c r="CE362" s="57"/>
      <c r="CF362" s="57"/>
      <c r="CG362" s="57"/>
      <c r="CH362" s="57"/>
      <c r="CI362" s="57"/>
      <c r="CJ362" s="57"/>
      <c r="CK362" s="57"/>
      <c r="CL362" s="57"/>
      <c r="CM362" s="57"/>
      <c r="CN362" s="57"/>
      <c r="CO362" s="57"/>
      <c r="CP362" s="57"/>
      <c r="CQ362" s="57"/>
      <c r="CR362" s="57"/>
      <c r="CS362" s="57"/>
      <c r="CT362" s="57"/>
      <c r="CU362" s="57"/>
      <c r="CV362" s="57"/>
      <c r="CW362" s="57"/>
      <c r="CX362" s="57"/>
      <c r="CY362" s="57"/>
      <c r="CZ362" s="57"/>
      <c r="DA362" s="57"/>
      <c r="DB362" s="57"/>
      <c r="DC362" s="57"/>
      <c r="DD362" s="57"/>
      <c r="DE362" s="57"/>
      <c r="DF362" s="57"/>
      <c r="DG362" s="57"/>
      <c r="DH362" s="57"/>
      <c r="DI362" s="57"/>
      <c r="DJ362" s="57"/>
      <c r="DK362" s="57"/>
      <c r="DL362" s="57"/>
      <c r="DM362" s="57"/>
      <c r="DN362" s="57"/>
      <c r="DO362" s="57"/>
      <c r="DP362" s="57"/>
      <c r="DQ362" s="57"/>
      <c r="DR362" s="57"/>
      <c r="DS362" s="57"/>
      <c r="DT362" s="57"/>
      <c r="DU362" s="57"/>
      <c r="DV362" s="57"/>
      <c r="DW362" s="57"/>
      <c r="DX362" s="57"/>
      <c r="DY362" s="57"/>
      <c r="DZ362" s="57"/>
      <c r="EA362" s="57"/>
      <c r="EB362" s="57"/>
      <c r="EC362" s="57"/>
      <c r="ED362" s="57"/>
      <c r="EE362" s="57"/>
      <c r="EF362" s="57"/>
      <c r="EG362" s="57"/>
      <c r="EH362" s="57"/>
      <c r="EI362" s="57"/>
      <c r="EJ362" s="57"/>
      <c r="EK362" s="57"/>
      <c r="EL362" s="57"/>
      <c r="EM362" s="57"/>
      <c r="EN362" s="57"/>
      <c r="EO362" s="57"/>
      <c r="EP362" s="57"/>
      <c r="EQ362" s="57"/>
      <c r="ER362" s="57"/>
      <c r="ES362" s="57"/>
      <c r="ET362" s="57"/>
      <c r="EU362" s="57"/>
      <c r="EV362" s="57"/>
      <c r="EW362" s="57"/>
      <c r="EX362" s="57"/>
      <c r="EY362" s="57"/>
      <c r="EZ362" s="57"/>
      <c r="FA362" s="57"/>
      <c r="FB362" s="57"/>
      <c r="FC362" s="57"/>
      <c r="FD362" s="57"/>
      <c r="FE362" s="57"/>
      <c r="FF362" s="57"/>
      <c r="FG362" s="57"/>
      <c r="FH362" s="57"/>
      <c r="FI362" s="57"/>
      <c r="FJ362" s="57"/>
      <c r="FK362" s="57"/>
      <c r="FL362" s="57"/>
      <c r="FM362" s="57"/>
      <c r="FN362" s="57"/>
      <c r="FO362" s="57"/>
      <c r="FP362" s="57"/>
      <c r="FQ362" s="57"/>
      <c r="FR362" s="57"/>
      <c r="FS362" s="57"/>
      <c r="FT362" s="57"/>
      <c r="FU362" s="57"/>
      <c r="FV362" s="57"/>
      <c r="FW362" s="57"/>
      <c r="FX362" s="57"/>
      <c r="FY362" s="57"/>
      <c r="FZ362" s="57"/>
      <c r="GA362" s="57"/>
      <c r="GB362" s="57"/>
      <c r="GC362" s="57"/>
      <c r="GD362" s="57"/>
      <c r="GE362" s="57"/>
      <c r="GF362" s="57"/>
      <c r="GG362" s="57"/>
      <c r="GH362" s="57"/>
      <c r="GI362" s="57"/>
      <c r="GJ362" s="57"/>
      <c r="GK362" s="57"/>
      <c r="GL362" s="57"/>
      <c r="GM362" s="57"/>
      <c r="GN362" s="57"/>
      <c r="GO362" s="57"/>
      <c r="GP362" s="57"/>
      <c r="GQ362" s="57"/>
      <c r="GR362" s="57"/>
      <c r="GS362" s="57"/>
      <c r="GT362" s="57"/>
      <c r="GU362" s="57"/>
      <c r="GV362" s="57"/>
      <c r="GW362" s="57"/>
      <c r="GX362" s="57"/>
      <c r="GY362" s="57"/>
      <c r="GZ362" s="57"/>
      <c r="HA362" s="57"/>
    </row>
    <row r="363" spans="1:16384" s="140" customFormat="1" ht="49.95" customHeight="1" thickBot="1" x14ac:dyDescent="0.35">
      <c r="A363" s="43"/>
      <c r="B363" s="43" t="s">
        <v>344</v>
      </c>
      <c r="C363" s="43" t="s">
        <v>345</v>
      </c>
      <c r="D363" s="43"/>
      <c r="E363" s="43"/>
      <c r="F363" s="43"/>
      <c r="G363" s="43"/>
      <c r="H363" s="22"/>
      <c r="I363" s="43"/>
      <c r="J363" s="43"/>
      <c r="K363" s="43"/>
      <c r="L363" s="43"/>
      <c r="M363" s="43"/>
      <c r="N363" s="43"/>
      <c r="O363" s="126" t="s">
        <v>346</v>
      </c>
      <c r="P363" s="43"/>
      <c r="Q363" s="43"/>
      <c r="R363" s="43"/>
      <c r="S363" s="43"/>
      <c r="T363" s="43"/>
      <c r="U363" s="43"/>
      <c r="V363" s="57"/>
      <c r="W363" s="57"/>
      <c r="X363" s="57"/>
      <c r="Y363" s="57"/>
      <c r="Z363" s="57"/>
      <c r="AA363" s="57"/>
      <c r="AB363" s="57"/>
      <c r="AC363" s="57"/>
      <c r="AD363" s="57"/>
      <c r="AE363" s="57"/>
      <c r="AF363" s="57"/>
      <c r="AG363" s="57"/>
      <c r="AH363" s="57"/>
      <c r="AI363" s="57"/>
      <c r="AJ363" s="57"/>
      <c r="AK363" s="57"/>
      <c r="AL363" s="57"/>
      <c r="AM363" s="57"/>
      <c r="AN363" s="57"/>
      <c r="AO363" s="57"/>
      <c r="AP363" s="57"/>
      <c r="AQ363" s="57"/>
      <c r="AR363" s="57"/>
      <c r="AS363" s="57"/>
      <c r="AT363" s="57"/>
      <c r="AU363" s="57"/>
      <c r="AV363" s="57"/>
      <c r="AW363" s="57"/>
      <c r="AX363" s="57"/>
      <c r="AY363" s="57"/>
      <c r="AZ363" s="57"/>
      <c r="BA363" s="57"/>
      <c r="BB363" s="57"/>
      <c r="BC363" s="57"/>
      <c r="BD363" s="57"/>
      <c r="BE363" s="57"/>
      <c r="BF363" s="57"/>
      <c r="BG363" s="57"/>
      <c r="BH363" s="57"/>
      <c r="BI363" s="57"/>
      <c r="BJ363" s="57"/>
      <c r="BK363" s="57"/>
      <c r="BL363" s="57"/>
      <c r="BM363" s="57"/>
      <c r="BN363" s="57"/>
      <c r="BO363" s="57"/>
      <c r="BP363" s="57"/>
      <c r="BQ363" s="57"/>
      <c r="BR363" s="57"/>
      <c r="BS363" s="57"/>
      <c r="BT363" s="57"/>
      <c r="BU363" s="57"/>
      <c r="BV363" s="57"/>
      <c r="BW363" s="57"/>
      <c r="BX363" s="57"/>
      <c r="BY363" s="57"/>
      <c r="BZ363" s="57"/>
      <c r="CA363" s="57"/>
      <c r="CB363" s="57"/>
      <c r="CC363" s="57"/>
      <c r="CD363" s="57"/>
      <c r="CE363" s="57"/>
      <c r="CF363" s="57"/>
      <c r="CG363" s="57"/>
      <c r="CH363" s="57"/>
      <c r="CI363" s="57"/>
      <c r="CJ363" s="57"/>
      <c r="CK363" s="57"/>
      <c r="CL363" s="57"/>
      <c r="CM363" s="57"/>
      <c r="CN363" s="57"/>
      <c r="CO363" s="57"/>
      <c r="CP363" s="57"/>
      <c r="CQ363" s="57"/>
      <c r="CR363" s="57"/>
      <c r="CS363" s="57"/>
      <c r="CT363" s="57"/>
      <c r="CU363" s="57"/>
      <c r="CV363" s="57"/>
      <c r="CW363" s="57"/>
      <c r="CX363" s="57"/>
      <c r="CY363" s="57"/>
      <c r="CZ363" s="57"/>
      <c r="DA363" s="57"/>
      <c r="DB363" s="57"/>
      <c r="DC363" s="57"/>
      <c r="DD363" s="57"/>
      <c r="DE363" s="57"/>
      <c r="DF363" s="57"/>
      <c r="DG363" s="57"/>
      <c r="DH363" s="57"/>
      <c r="DI363" s="57"/>
      <c r="DJ363" s="57"/>
      <c r="DK363" s="57"/>
      <c r="DL363" s="57"/>
      <c r="DM363" s="57"/>
      <c r="DN363" s="57"/>
      <c r="DO363" s="57"/>
      <c r="DP363" s="57"/>
      <c r="DQ363" s="57"/>
      <c r="DR363" s="57"/>
      <c r="DS363" s="57"/>
      <c r="DT363" s="57"/>
      <c r="DU363" s="57"/>
      <c r="DV363" s="57"/>
      <c r="DW363" s="57"/>
      <c r="DX363" s="57"/>
      <c r="DY363" s="57"/>
      <c r="DZ363" s="57"/>
      <c r="EA363" s="57"/>
      <c r="EB363" s="57"/>
      <c r="EC363" s="57"/>
      <c r="ED363" s="57"/>
      <c r="EE363" s="57"/>
      <c r="EF363" s="57"/>
      <c r="EG363" s="57"/>
      <c r="EH363" s="57"/>
      <c r="EI363" s="57"/>
      <c r="EJ363" s="57"/>
      <c r="EK363" s="57"/>
      <c r="EL363" s="57"/>
      <c r="EM363" s="57"/>
      <c r="EN363" s="57"/>
      <c r="EO363" s="57"/>
      <c r="EP363" s="57"/>
      <c r="EQ363" s="57"/>
      <c r="ER363" s="57"/>
      <c r="ES363" s="57"/>
      <c r="ET363" s="57"/>
      <c r="EU363" s="57"/>
      <c r="EV363" s="57"/>
      <c r="EW363" s="57"/>
      <c r="EX363" s="57"/>
      <c r="EY363" s="57"/>
      <c r="EZ363" s="57"/>
      <c r="FA363" s="57"/>
      <c r="FB363" s="57"/>
      <c r="FC363" s="57"/>
      <c r="FD363" s="57"/>
      <c r="FE363" s="57"/>
      <c r="FF363" s="57"/>
      <c r="FG363" s="57"/>
      <c r="FH363" s="57"/>
      <c r="FI363" s="57"/>
      <c r="FJ363" s="57"/>
      <c r="FK363" s="57"/>
      <c r="FL363" s="57"/>
      <c r="FM363" s="57"/>
      <c r="FN363" s="57"/>
      <c r="FO363" s="57"/>
      <c r="FP363" s="57"/>
      <c r="FQ363" s="57"/>
      <c r="FR363" s="57"/>
      <c r="FS363" s="57"/>
      <c r="FT363" s="57"/>
      <c r="FU363" s="57"/>
      <c r="FV363" s="57"/>
      <c r="FW363" s="57"/>
      <c r="FX363" s="57"/>
      <c r="FY363" s="57"/>
      <c r="FZ363" s="57"/>
      <c r="GA363" s="57"/>
      <c r="GB363" s="57"/>
      <c r="GC363" s="57"/>
      <c r="GD363" s="57"/>
      <c r="GE363" s="57"/>
      <c r="GF363" s="57"/>
      <c r="GG363" s="57"/>
      <c r="GH363" s="57"/>
      <c r="GI363" s="57"/>
      <c r="GJ363" s="57"/>
      <c r="GK363" s="57"/>
      <c r="GL363" s="57"/>
      <c r="GM363" s="57"/>
      <c r="GN363" s="57"/>
      <c r="GO363" s="57"/>
      <c r="GP363" s="57"/>
      <c r="GQ363" s="57"/>
      <c r="GR363" s="57"/>
      <c r="GS363" s="57"/>
      <c r="GT363" s="57"/>
      <c r="GU363" s="57"/>
      <c r="GV363" s="57"/>
      <c r="GW363" s="57"/>
      <c r="GX363" s="57"/>
      <c r="GY363" s="57"/>
      <c r="GZ363" s="57"/>
      <c r="HA363" s="57"/>
    </row>
    <row r="364" spans="1:16384" s="70" customFormat="1" ht="49.95" customHeight="1" thickBot="1" x14ac:dyDescent="0.35">
      <c r="A364" s="16" t="s">
        <v>20</v>
      </c>
      <c r="B364" s="17"/>
      <c r="C364" s="17"/>
      <c r="D364" s="17"/>
      <c r="E364" s="17"/>
      <c r="F364" s="17"/>
      <c r="G364" s="17"/>
      <c r="H364" s="17"/>
      <c r="I364" s="17"/>
      <c r="J364" s="17"/>
      <c r="K364" s="17"/>
      <c r="L364" s="17"/>
      <c r="M364" s="17"/>
      <c r="N364" s="17"/>
      <c r="O364" s="17"/>
      <c r="P364" s="17"/>
      <c r="Q364" s="17"/>
      <c r="R364" s="17"/>
      <c r="S364" s="17"/>
      <c r="T364" s="17"/>
      <c r="U364" s="18"/>
      <c r="V364" s="57"/>
      <c r="W364" s="57"/>
      <c r="X364" s="57"/>
      <c r="Y364" s="57"/>
      <c r="Z364" s="57"/>
      <c r="AA364" s="57"/>
      <c r="AB364" s="57"/>
      <c r="AC364" s="57"/>
      <c r="AD364" s="57"/>
      <c r="AE364" s="57"/>
      <c r="AF364" s="57"/>
      <c r="AG364" s="57"/>
      <c r="AH364" s="57"/>
      <c r="AI364" s="57"/>
      <c r="AJ364" s="57"/>
      <c r="AK364" s="57"/>
      <c r="AL364" s="57"/>
      <c r="AM364" s="57"/>
      <c r="AN364" s="57"/>
      <c r="AO364" s="57"/>
      <c r="AP364" s="57"/>
      <c r="AQ364" s="57"/>
      <c r="AR364" s="57"/>
      <c r="AS364" s="57"/>
      <c r="AT364" s="57"/>
      <c r="AU364" s="57"/>
      <c r="AV364" s="57"/>
      <c r="AW364" s="57"/>
      <c r="AX364" s="57"/>
      <c r="AY364" s="57"/>
      <c r="AZ364" s="57"/>
      <c r="BA364" s="57"/>
      <c r="BB364" s="57"/>
      <c r="BC364" s="57"/>
      <c r="BD364" s="57"/>
      <c r="BE364" s="57"/>
      <c r="BF364" s="57"/>
      <c r="BG364" s="57"/>
      <c r="BH364" s="57"/>
      <c r="BI364" s="57"/>
      <c r="BJ364" s="57"/>
      <c r="BK364" s="57"/>
      <c r="BL364" s="57"/>
      <c r="BM364" s="57"/>
      <c r="BN364" s="57"/>
      <c r="BO364" s="57"/>
      <c r="BP364" s="57"/>
      <c r="BQ364" s="57"/>
      <c r="BR364" s="57"/>
      <c r="BS364" s="57"/>
      <c r="BT364" s="57"/>
      <c r="BU364" s="57"/>
      <c r="BV364" s="57"/>
      <c r="BW364" s="57"/>
      <c r="BX364" s="57"/>
      <c r="BY364" s="57"/>
      <c r="BZ364" s="57"/>
      <c r="CA364" s="57"/>
      <c r="CB364" s="57"/>
      <c r="CC364" s="57"/>
      <c r="CD364" s="57"/>
      <c r="CE364" s="57"/>
      <c r="CF364" s="57"/>
      <c r="CG364" s="57"/>
      <c r="CH364" s="57"/>
      <c r="CI364" s="57"/>
      <c r="CJ364" s="57"/>
      <c r="CK364" s="57"/>
      <c r="CL364" s="57"/>
      <c r="CM364" s="57"/>
      <c r="CN364" s="57"/>
      <c r="CO364" s="57"/>
      <c r="CP364" s="57"/>
      <c r="CQ364" s="57"/>
      <c r="CR364" s="57"/>
      <c r="CS364" s="57"/>
      <c r="CT364" s="57"/>
      <c r="CU364" s="57"/>
      <c r="CV364" s="57"/>
      <c r="CW364" s="57"/>
      <c r="CX364" s="57"/>
      <c r="CY364" s="57"/>
      <c r="CZ364" s="57"/>
      <c r="DA364" s="57"/>
      <c r="DB364" s="57"/>
      <c r="DC364" s="57"/>
      <c r="DD364" s="57"/>
      <c r="DE364" s="57"/>
      <c r="DF364" s="57"/>
      <c r="DG364" s="57"/>
      <c r="DH364" s="57"/>
      <c r="DI364" s="57"/>
      <c r="DJ364" s="57"/>
      <c r="DK364" s="57"/>
      <c r="DL364" s="57"/>
      <c r="DM364" s="57"/>
      <c r="DN364" s="57"/>
      <c r="DO364" s="57"/>
      <c r="DP364" s="57"/>
      <c r="DQ364" s="57"/>
      <c r="DR364" s="57"/>
      <c r="DS364" s="57"/>
      <c r="DT364" s="57"/>
      <c r="DU364" s="57"/>
      <c r="DV364" s="57"/>
      <c r="DW364" s="57"/>
      <c r="DX364" s="57"/>
      <c r="DY364" s="57"/>
      <c r="DZ364" s="57"/>
      <c r="EA364" s="57"/>
      <c r="EB364" s="57"/>
      <c r="EC364" s="57"/>
      <c r="ED364" s="57"/>
      <c r="EE364" s="57"/>
      <c r="EF364" s="57"/>
      <c r="EG364" s="57"/>
      <c r="EH364" s="57"/>
      <c r="EI364" s="57"/>
      <c r="EJ364" s="57"/>
      <c r="EK364" s="57"/>
      <c r="EL364" s="57"/>
      <c r="EM364" s="57"/>
      <c r="EN364" s="57"/>
      <c r="EO364" s="57"/>
      <c r="EP364" s="57"/>
      <c r="EQ364" s="57"/>
      <c r="ER364" s="57"/>
      <c r="ES364" s="57"/>
      <c r="ET364" s="57"/>
      <c r="EU364" s="57"/>
      <c r="EV364" s="57"/>
      <c r="EW364" s="57"/>
      <c r="EX364" s="57"/>
      <c r="EY364" s="57"/>
      <c r="EZ364" s="57"/>
      <c r="FA364" s="57"/>
      <c r="FB364" s="57"/>
      <c r="FC364" s="57"/>
      <c r="FD364" s="57"/>
      <c r="FE364" s="57"/>
      <c r="FF364" s="57"/>
      <c r="FG364" s="57"/>
      <c r="FH364" s="57"/>
      <c r="FI364" s="57"/>
      <c r="FJ364" s="57"/>
      <c r="FK364" s="57"/>
      <c r="FL364" s="57"/>
      <c r="FM364" s="57"/>
      <c r="FN364" s="57"/>
      <c r="FO364" s="57"/>
      <c r="FP364" s="57"/>
      <c r="FQ364" s="57"/>
      <c r="FR364" s="57"/>
      <c r="FS364" s="57"/>
      <c r="FT364" s="57"/>
      <c r="FU364" s="57"/>
      <c r="FV364" s="57"/>
      <c r="FW364" s="57"/>
      <c r="FX364" s="57"/>
      <c r="FY364" s="57"/>
      <c r="FZ364" s="57"/>
      <c r="GA364" s="57"/>
      <c r="GB364" s="57"/>
      <c r="GC364" s="57"/>
      <c r="GD364" s="57"/>
      <c r="GE364" s="57"/>
      <c r="GF364" s="57"/>
      <c r="GG364" s="57"/>
      <c r="GH364" s="57"/>
      <c r="GI364" s="57"/>
      <c r="GJ364" s="57"/>
      <c r="GK364" s="57"/>
      <c r="GL364" s="57"/>
      <c r="GM364" s="57"/>
      <c r="GN364" s="57"/>
      <c r="GO364" s="57"/>
      <c r="GP364" s="57"/>
      <c r="GQ364" s="57"/>
      <c r="GR364" s="57"/>
      <c r="GS364" s="57"/>
      <c r="GT364" s="57"/>
      <c r="GU364" s="57"/>
      <c r="GV364" s="57"/>
      <c r="GW364" s="57"/>
      <c r="GX364" s="57"/>
      <c r="GY364" s="57"/>
      <c r="GZ364" s="57"/>
      <c r="HA364" s="57"/>
      <c r="HB364" s="16"/>
      <c r="HC364" s="17"/>
      <c r="HD364" s="17"/>
      <c r="HE364" s="17"/>
      <c r="HF364" s="17"/>
      <c r="HG364" s="17"/>
      <c r="HH364" s="17"/>
      <c r="HI364" s="17"/>
      <c r="HJ364" s="17"/>
      <c r="HK364" s="17"/>
      <c r="HL364" s="17"/>
      <c r="HM364" s="17"/>
      <c r="HN364" s="17"/>
      <c r="HO364" s="17"/>
      <c r="HP364" s="17"/>
      <c r="HQ364" s="17"/>
      <c r="HR364" s="17"/>
      <c r="HS364" s="17"/>
      <c r="HT364" s="18"/>
      <c r="HU364" s="16"/>
      <c r="HV364" s="17"/>
      <c r="HW364" s="17"/>
      <c r="HX364" s="17"/>
      <c r="HY364" s="17"/>
      <c r="HZ364" s="17"/>
      <c r="IA364" s="17"/>
      <c r="IB364" s="17"/>
      <c r="IC364" s="17"/>
      <c r="ID364" s="17"/>
      <c r="IE364" s="17"/>
      <c r="IF364" s="17"/>
      <c r="IG364" s="17"/>
      <c r="IH364" s="17"/>
      <c r="II364" s="17"/>
      <c r="IJ364" s="17"/>
      <c r="IK364" s="17"/>
      <c r="IL364" s="17"/>
      <c r="IM364" s="18"/>
      <c r="IN364" s="16"/>
      <c r="IO364" s="17"/>
      <c r="IP364" s="17"/>
      <c r="IQ364" s="17"/>
      <c r="IR364" s="17"/>
      <c r="IS364" s="17"/>
      <c r="IT364" s="17"/>
      <c r="IU364" s="17"/>
      <c r="IV364" s="17"/>
      <c r="IW364" s="17"/>
      <c r="IX364" s="17"/>
      <c r="IY364" s="17"/>
      <c r="IZ364" s="17"/>
      <c r="JA364" s="17"/>
      <c r="JB364" s="17"/>
      <c r="JC364" s="17"/>
      <c r="JD364" s="17"/>
      <c r="JE364" s="17"/>
      <c r="JF364" s="18"/>
      <c r="JG364" s="16"/>
      <c r="JH364" s="17"/>
      <c r="JI364" s="17"/>
      <c r="JJ364" s="17"/>
      <c r="JK364" s="17"/>
      <c r="JL364" s="17"/>
      <c r="JM364" s="17"/>
      <c r="JN364" s="17"/>
      <c r="JO364" s="17"/>
      <c r="JP364" s="17"/>
      <c r="JQ364" s="17"/>
      <c r="JR364" s="17"/>
      <c r="JS364" s="17"/>
      <c r="JT364" s="17"/>
      <c r="JU364" s="17"/>
      <c r="JV364" s="17"/>
      <c r="JW364" s="17"/>
      <c r="JX364" s="17"/>
      <c r="JY364" s="18"/>
      <c r="JZ364" s="16"/>
      <c r="KA364" s="17"/>
      <c r="KB364" s="17"/>
      <c r="KC364" s="17"/>
      <c r="KD364" s="17"/>
      <c r="KE364" s="17"/>
      <c r="KF364" s="17"/>
      <c r="KG364" s="17"/>
      <c r="KH364" s="17"/>
      <c r="KI364" s="17"/>
      <c r="KJ364" s="17"/>
      <c r="KK364" s="17"/>
      <c r="KL364" s="17"/>
      <c r="KM364" s="17"/>
      <c r="KN364" s="17"/>
      <c r="KO364" s="17"/>
      <c r="KP364" s="17"/>
      <c r="KQ364" s="17"/>
      <c r="KR364" s="18"/>
      <c r="KS364" s="16"/>
      <c r="KT364" s="17"/>
      <c r="KU364" s="17"/>
      <c r="KV364" s="17"/>
      <c r="KW364" s="17"/>
      <c r="KX364" s="17"/>
      <c r="KY364" s="17"/>
      <c r="KZ364" s="17"/>
      <c r="LA364" s="17"/>
      <c r="LB364" s="17"/>
      <c r="LC364" s="17"/>
      <c r="LD364" s="17"/>
      <c r="LE364" s="17"/>
      <c r="LF364" s="17"/>
      <c r="LG364" s="17"/>
      <c r="LH364" s="17"/>
      <c r="LI364" s="17"/>
      <c r="LJ364" s="17"/>
      <c r="LK364" s="18"/>
      <c r="LL364" s="16"/>
      <c r="LM364" s="17"/>
      <c r="LN364" s="17"/>
      <c r="LO364" s="17"/>
      <c r="LP364" s="17"/>
      <c r="LQ364" s="17"/>
      <c r="LR364" s="17"/>
      <c r="LS364" s="17"/>
      <c r="LT364" s="17"/>
      <c r="LU364" s="17"/>
      <c r="LV364" s="17"/>
      <c r="LW364" s="17"/>
      <c r="LX364" s="17"/>
      <c r="LY364" s="17"/>
      <c r="LZ364" s="17"/>
      <c r="MA364" s="17"/>
      <c r="MB364" s="17"/>
      <c r="MC364" s="17"/>
      <c r="MD364" s="18"/>
      <c r="ME364" s="16"/>
      <c r="MF364" s="17"/>
      <c r="MG364" s="17"/>
      <c r="MH364" s="17"/>
      <c r="MI364" s="17"/>
      <c r="MJ364" s="17"/>
      <c r="MK364" s="17"/>
      <c r="ML364" s="17"/>
      <c r="MM364" s="17"/>
      <c r="MN364" s="17"/>
      <c r="MO364" s="17"/>
      <c r="MP364" s="17"/>
      <c r="MQ364" s="17"/>
      <c r="MR364" s="17"/>
      <c r="MS364" s="17"/>
      <c r="MT364" s="17"/>
      <c r="MU364" s="17"/>
      <c r="MV364" s="17"/>
      <c r="MW364" s="18"/>
      <c r="MX364" s="16"/>
      <c r="MY364" s="17"/>
      <c r="MZ364" s="17"/>
      <c r="NA364" s="17"/>
      <c r="NB364" s="17"/>
      <c r="NC364" s="17"/>
      <c r="ND364" s="17"/>
      <c r="NE364" s="17"/>
      <c r="NF364" s="17"/>
      <c r="NG364" s="17"/>
      <c r="NH364" s="17"/>
      <c r="NI364" s="17"/>
      <c r="NJ364" s="17"/>
      <c r="NK364" s="17"/>
      <c r="NL364" s="17"/>
      <c r="NM364" s="17"/>
      <c r="NN364" s="17"/>
      <c r="NO364" s="17"/>
      <c r="NP364" s="18"/>
      <c r="NQ364" s="16"/>
      <c r="NR364" s="17"/>
      <c r="NS364" s="17"/>
      <c r="NT364" s="17"/>
      <c r="NU364" s="17"/>
      <c r="NV364" s="17"/>
      <c r="NW364" s="17"/>
      <c r="NX364" s="17"/>
      <c r="NY364" s="17"/>
      <c r="NZ364" s="17"/>
      <c r="OA364" s="17"/>
      <c r="OB364" s="17"/>
      <c r="OC364" s="17"/>
      <c r="OD364" s="17"/>
      <c r="OE364" s="17"/>
      <c r="OF364" s="17"/>
      <c r="OG364" s="17"/>
      <c r="OH364" s="17"/>
      <c r="OI364" s="18"/>
      <c r="OJ364" s="16"/>
      <c r="OK364" s="17"/>
      <c r="OL364" s="17"/>
      <c r="OM364" s="17"/>
      <c r="ON364" s="17"/>
      <c r="OO364" s="17"/>
      <c r="OP364" s="17"/>
      <c r="OQ364" s="17"/>
      <c r="OR364" s="17"/>
      <c r="OS364" s="17"/>
      <c r="OT364" s="17"/>
      <c r="OU364" s="17"/>
      <c r="OV364" s="17"/>
      <c r="OW364" s="17"/>
      <c r="OX364" s="17"/>
      <c r="OY364" s="17"/>
      <c r="OZ364" s="17"/>
      <c r="PA364" s="17"/>
      <c r="PB364" s="18"/>
      <c r="PC364" s="16"/>
      <c r="PD364" s="17"/>
      <c r="PE364" s="17"/>
      <c r="PF364" s="17"/>
      <c r="PG364" s="17"/>
      <c r="PH364" s="17"/>
      <c r="PI364" s="17"/>
      <c r="PJ364" s="17"/>
      <c r="PK364" s="17"/>
      <c r="PL364" s="17"/>
      <c r="PM364" s="17"/>
      <c r="PN364" s="17"/>
      <c r="PO364" s="17"/>
      <c r="PP364" s="17"/>
      <c r="PQ364" s="17"/>
      <c r="PR364" s="17"/>
      <c r="PS364" s="17"/>
      <c r="PT364" s="17"/>
      <c r="PU364" s="18"/>
      <c r="PV364" s="16"/>
      <c r="PW364" s="17"/>
      <c r="PX364" s="17"/>
      <c r="PY364" s="17"/>
      <c r="PZ364" s="17"/>
      <c r="QA364" s="17"/>
      <c r="QB364" s="17"/>
      <c r="QC364" s="17"/>
      <c r="QD364" s="17"/>
      <c r="QE364" s="17"/>
      <c r="QF364" s="17"/>
      <c r="QG364" s="17"/>
      <c r="QH364" s="17"/>
      <c r="QI364" s="17"/>
      <c r="QJ364" s="17"/>
      <c r="QK364" s="17"/>
      <c r="QL364" s="17"/>
      <c r="QM364" s="17"/>
      <c r="QN364" s="18"/>
      <c r="QO364" s="16"/>
      <c r="QP364" s="17"/>
      <c r="QQ364" s="17"/>
      <c r="QR364" s="17"/>
      <c r="QS364" s="17"/>
      <c r="QT364" s="17"/>
      <c r="QU364" s="17"/>
      <c r="QV364" s="17"/>
      <c r="QW364" s="17"/>
      <c r="QX364" s="17"/>
      <c r="QY364" s="17"/>
      <c r="QZ364" s="17"/>
      <c r="RA364" s="17"/>
      <c r="RB364" s="17"/>
      <c r="RC364" s="17"/>
      <c r="RD364" s="17"/>
      <c r="RE364" s="17"/>
      <c r="RF364" s="17"/>
      <c r="RG364" s="18"/>
      <c r="RH364" s="16"/>
      <c r="RI364" s="17"/>
      <c r="RJ364" s="17"/>
      <c r="RK364" s="17"/>
      <c r="RL364" s="17"/>
      <c r="RM364" s="17"/>
      <c r="RN364" s="17"/>
      <c r="RO364" s="17"/>
      <c r="RP364" s="17"/>
      <c r="RQ364" s="17"/>
      <c r="RR364" s="17"/>
      <c r="RS364" s="17"/>
      <c r="RT364" s="17"/>
      <c r="RU364" s="17"/>
      <c r="RV364" s="17"/>
      <c r="RW364" s="17"/>
      <c r="RX364" s="17"/>
      <c r="RY364" s="17"/>
      <c r="RZ364" s="18"/>
      <c r="SA364" s="16"/>
      <c r="SB364" s="17"/>
      <c r="SC364" s="17"/>
      <c r="SD364" s="17"/>
      <c r="SE364" s="17"/>
      <c r="SF364" s="17"/>
      <c r="SG364" s="17"/>
      <c r="SH364" s="17"/>
      <c r="SI364" s="17"/>
      <c r="SJ364" s="17"/>
      <c r="SK364" s="17"/>
      <c r="SL364" s="17"/>
      <c r="SM364" s="17"/>
      <c r="SN364" s="17"/>
      <c r="SO364" s="17"/>
      <c r="SP364" s="17"/>
      <c r="SQ364" s="17"/>
      <c r="SR364" s="17"/>
      <c r="SS364" s="18"/>
      <c r="ST364" s="16"/>
      <c r="SU364" s="17"/>
      <c r="SV364" s="17"/>
      <c r="SW364" s="17"/>
      <c r="SX364" s="17"/>
      <c r="SY364" s="17"/>
      <c r="SZ364" s="17"/>
      <c r="TA364" s="17"/>
      <c r="TB364" s="17"/>
      <c r="TC364" s="17"/>
      <c r="TD364" s="17"/>
      <c r="TE364" s="17"/>
      <c r="TF364" s="17"/>
      <c r="TG364" s="17"/>
      <c r="TH364" s="17"/>
      <c r="TI364" s="17"/>
      <c r="TJ364" s="17"/>
      <c r="TK364" s="17"/>
      <c r="TL364" s="18"/>
      <c r="TM364" s="16"/>
      <c r="TN364" s="17"/>
      <c r="TO364" s="17"/>
      <c r="TP364" s="17"/>
      <c r="TQ364" s="17"/>
      <c r="TR364" s="17"/>
      <c r="TS364" s="17"/>
      <c r="TT364" s="17"/>
      <c r="TU364" s="17"/>
      <c r="TV364" s="17"/>
      <c r="TW364" s="17"/>
      <c r="TX364" s="17"/>
      <c r="TY364" s="17"/>
      <c r="TZ364" s="17"/>
      <c r="UA364" s="17"/>
      <c r="UB364" s="17"/>
      <c r="UC364" s="17"/>
      <c r="UD364" s="17"/>
      <c r="UE364" s="18"/>
      <c r="UF364" s="16"/>
      <c r="UG364" s="17"/>
      <c r="UH364" s="17"/>
      <c r="UI364" s="17"/>
      <c r="UJ364" s="17"/>
      <c r="UK364" s="17"/>
      <c r="UL364" s="17"/>
      <c r="UM364" s="17"/>
      <c r="UN364" s="17"/>
      <c r="UO364" s="17"/>
      <c r="UP364" s="17"/>
      <c r="UQ364" s="17"/>
      <c r="UR364" s="17"/>
      <c r="US364" s="17"/>
      <c r="UT364" s="17"/>
      <c r="UU364" s="17"/>
      <c r="UV364" s="17"/>
      <c r="UW364" s="17"/>
      <c r="UX364" s="18"/>
      <c r="UY364" s="16"/>
      <c r="UZ364" s="17"/>
      <c r="VA364" s="17"/>
      <c r="VB364" s="17"/>
      <c r="VC364" s="17"/>
      <c r="VD364" s="17"/>
      <c r="VE364" s="17"/>
      <c r="VF364" s="17"/>
      <c r="VG364" s="17"/>
      <c r="VH364" s="17"/>
      <c r="VI364" s="17"/>
      <c r="VJ364" s="17"/>
      <c r="VK364" s="17"/>
      <c r="VL364" s="17"/>
      <c r="VM364" s="17"/>
      <c r="VN364" s="17"/>
      <c r="VO364" s="17"/>
      <c r="VP364" s="17"/>
      <c r="VQ364" s="18"/>
      <c r="VR364" s="16"/>
      <c r="VS364" s="17"/>
      <c r="VT364" s="17"/>
      <c r="VU364" s="17"/>
      <c r="VV364" s="17"/>
      <c r="VW364" s="17"/>
      <c r="VX364" s="17"/>
      <c r="VY364" s="17"/>
      <c r="VZ364" s="17"/>
      <c r="WA364" s="17"/>
      <c r="WB364" s="17"/>
      <c r="WC364" s="17"/>
      <c r="WD364" s="17"/>
      <c r="WE364" s="17"/>
      <c r="WF364" s="17"/>
      <c r="WG364" s="17"/>
      <c r="WH364" s="17"/>
      <c r="WI364" s="17"/>
      <c r="WJ364" s="18"/>
      <c r="WK364" s="16"/>
      <c r="WL364" s="17"/>
      <c r="WM364" s="17"/>
      <c r="WN364" s="17"/>
      <c r="WO364" s="17"/>
      <c r="WP364" s="17"/>
      <c r="WQ364" s="17"/>
      <c r="WR364" s="17"/>
      <c r="WS364" s="17"/>
      <c r="WT364" s="17"/>
      <c r="WU364" s="17"/>
      <c r="WV364" s="17"/>
      <c r="WW364" s="17"/>
      <c r="WX364" s="17"/>
      <c r="WY364" s="17"/>
      <c r="WZ364" s="17"/>
      <c r="XA364" s="17"/>
      <c r="XB364" s="17"/>
      <c r="XC364" s="18"/>
      <c r="XD364" s="16"/>
      <c r="XE364" s="17"/>
      <c r="XF364" s="17"/>
      <c r="XG364" s="17"/>
      <c r="XH364" s="17"/>
      <c r="XI364" s="17"/>
      <c r="XJ364" s="17"/>
      <c r="XK364" s="17"/>
      <c r="XL364" s="17"/>
      <c r="XM364" s="17"/>
      <c r="XN364" s="17"/>
      <c r="XO364" s="17"/>
      <c r="XP364" s="17"/>
      <c r="XQ364" s="17"/>
      <c r="XR364" s="17"/>
      <c r="XS364" s="17"/>
      <c r="XT364" s="17"/>
      <c r="XU364" s="17"/>
      <c r="XV364" s="18"/>
      <c r="XW364" s="16"/>
      <c r="XX364" s="17"/>
      <c r="XY364" s="17"/>
      <c r="XZ364" s="17"/>
      <c r="YA364" s="17"/>
      <c r="YB364" s="17"/>
      <c r="YC364" s="17"/>
      <c r="YD364" s="17"/>
      <c r="YE364" s="17"/>
      <c r="YF364" s="17"/>
      <c r="YG364" s="17"/>
      <c r="YH364" s="17"/>
      <c r="YI364" s="17"/>
      <c r="YJ364" s="17"/>
      <c r="YK364" s="17"/>
      <c r="YL364" s="17"/>
      <c r="YM364" s="17"/>
      <c r="YN364" s="17"/>
      <c r="YO364" s="18"/>
      <c r="YP364" s="16"/>
      <c r="YQ364" s="17"/>
      <c r="YR364" s="17"/>
      <c r="YS364" s="17"/>
      <c r="YT364" s="17"/>
      <c r="YU364" s="17"/>
      <c r="YV364" s="17"/>
      <c r="YW364" s="17"/>
      <c r="YX364" s="17"/>
      <c r="YY364" s="17"/>
      <c r="YZ364" s="17"/>
      <c r="ZA364" s="17"/>
      <c r="ZB364" s="17"/>
      <c r="ZC364" s="17"/>
      <c r="ZD364" s="17"/>
      <c r="ZE364" s="17"/>
      <c r="ZF364" s="17"/>
      <c r="ZG364" s="17"/>
      <c r="ZH364" s="18"/>
      <c r="ZI364" s="16"/>
      <c r="ZJ364" s="17"/>
      <c r="ZK364" s="17"/>
      <c r="ZL364" s="17"/>
      <c r="ZM364" s="17"/>
      <c r="ZN364" s="17"/>
      <c r="ZO364" s="17"/>
      <c r="ZP364" s="17"/>
      <c r="ZQ364" s="17"/>
      <c r="ZR364" s="17"/>
      <c r="ZS364" s="17"/>
      <c r="ZT364" s="17"/>
      <c r="ZU364" s="17"/>
      <c r="ZV364" s="17"/>
      <c r="ZW364" s="17"/>
      <c r="ZX364" s="17"/>
      <c r="ZY364" s="17"/>
      <c r="ZZ364" s="17"/>
      <c r="AAA364" s="18"/>
      <c r="AAB364" s="16"/>
      <c r="AAC364" s="17"/>
      <c r="AAD364" s="17"/>
      <c r="AAE364" s="17"/>
      <c r="AAF364" s="17"/>
      <c r="AAG364" s="17"/>
      <c r="AAH364" s="17"/>
      <c r="AAI364" s="17"/>
      <c r="AAJ364" s="17"/>
      <c r="AAK364" s="17"/>
      <c r="AAL364" s="17"/>
      <c r="AAM364" s="17"/>
      <c r="AAN364" s="17"/>
      <c r="AAO364" s="17"/>
      <c r="AAP364" s="17"/>
      <c r="AAQ364" s="17"/>
      <c r="AAR364" s="17"/>
      <c r="AAS364" s="17"/>
      <c r="AAT364" s="18"/>
      <c r="AAU364" s="16"/>
      <c r="AAV364" s="17"/>
      <c r="AAW364" s="17"/>
      <c r="AAX364" s="17"/>
      <c r="AAY364" s="17"/>
      <c r="AAZ364" s="17"/>
      <c r="ABA364" s="17"/>
      <c r="ABB364" s="17"/>
      <c r="ABC364" s="17"/>
      <c r="ABD364" s="17"/>
      <c r="ABE364" s="17"/>
      <c r="ABF364" s="17"/>
      <c r="ABG364" s="17"/>
      <c r="ABH364" s="17"/>
      <c r="ABI364" s="17"/>
      <c r="ABJ364" s="17"/>
      <c r="ABK364" s="17"/>
      <c r="ABL364" s="17"/>
      <c r="ABM364" s="18"/>
      <c r="ABN364" s="16"/>
      <c r="ABO364" s="17"/>
      <c r="ABP364" s="17"/>
      <c r="ABQ364" s="17"/>
      <c r="ABR364" s="17"/>
      <c r="ABS364" s="17"/>
      <c r="ABT364" s="17"/>
      <c r="ABU364" s="17"/>
      <c r="ABV364" s="17"/>
      <c r="ABW364" s="17"/>
      <c r="ABX364" s="17"/>
      <c r="ABY364" s="17"/>
      <c r="ABZ364" s="17"/>
      <c r="ACA364" s="17"/>
      <c r="ACB364" s="17"/>
      <c r="ACC364" s="17"/>
      <c r="ACD364" s="17"/>
      <c r="ACE364" s="17"/>
      <c r="ACF364" s="18"/>
      <c r="ACG364" s="16"/>
      <c r="ACH364" s="17"/>
      <c r="ACI364" s="17"/>
      <c r="ACJ364" s="17"/>
      <c r="ACK364" s="17"/>
      <c r="ACL364" s="17"/>
      <c r="ACM364" s="17"/>
      <c r="ACN364" s="17"/>
      <c r="ACO364" s="17"/>
      <c r="ACP364" s="17"/>
      <c r="ACQ364" s="17"/>
      <c r="ACR364" s="17"/>
      <c r="ACS364" s="17"/>
      <c r="ACT364" s="17"/>
      <c r="ACU364" s="17"/>
      <c r="ACV364" s="17"/>
      <c r="ACW364" s="17"/>
      <c r="ACX364" s="17"/>
      <c r="ACY364" s="18"/>
      <c r="ACZ364" s="16"/>
      <c r="ADA364" s="17"/>
      <c r="ADB364" s="17"/>
      <c r="ADC364" s="17"/>
      <c r="ADD364" s="17"/>
      <c r="ADE364" s="17"/>
      <c r="ADF364" s="17"/>
      <c r="ADG364" s="17"/>
      <c r="ADH364" s="17"/>
      <c r="ADI364" s="17"/>
      <c r="ADJ364" s="17"/>
      <c r="ADK364" s="17"/>
      <c r="ADL364" s="17"/>
      <c r="ADM364" s="17"/>
      <c r="ADN364" s="17"/>
      <c r="ADO364" s="17"/>
      <c r="ADP364" s="17"/>
      <c r="ADQ364" s="17"/>
      <c r="ADR364" s="18"/>
      <c r="ADS364" s="16"/>
      <c r="ADT364" s="17"/>
      <c r="ADU364" s="17"/>
      <c r="ADV364" s="17"/>
      <c r="ADW364" s="17"/>
      <c r="ADX364" s="17"/>
      <c r="ADY364" s="17"/>
      <c r="ADZ364" s="17"/>
      <c r="AEA364" s="17"/>
      <c r="AEB364" s="17"/>
      <c r="AEC364" s="17"/>
      <c r="AED364" s="17"/>
      <c r="AEE364" s="17"/>
      <c r="AEF364" s="17"/>
      <c r="AEG364" s="17"/>
      <c r="AEH364" s="17"/>
      <c r="AEI364" s="17"/>
      <c r="AEJ364" s="17"/>
      <c r="AEK364" s="18"/>
      <c r="AEL364" s="16"/>
      <c r="AEM364" s="17"/>
      <c r="AEN364" s="17"/>
      <c r="AEO364" s="17"/>
      <c r="AEP364" s="17"/>
      <c r="AEQ364" s="17"/>
      <c r="AER364" s="17"/>
      <c r="AES364" s="17"/>
      <c r="AET364" s="17"/>
      <c r="AEU364" s="17"/>
      <c r="AEV364" s="17"/>
      <c r="AEW364" s="17"/>
      <c r="AEX364" s="17"/>
      <c r="AEY364" s="17"/>
      <c r="AEZ364" s="17"/>
      <c r="AFA364" s="17"/>
      <c r="AFB364" s="17"/>
      <c r="AFC364" s="17"/>
      <c r="AFD364" s="18"/>
      <c r="AFE364" s="16"/>
      <c r="AFF364" s="17"/>
      <c r="AFG364" s="17"/>
      <c r="AFH364" s="17"/>
      <c r="AFI364" s="17"/>
      <c r="AFJ364" s="17"/>
      <c r="AFK364" s="17"/>
      <c r="AFL364" s="17"/>
      <c r="AFM364" s="17"/>
      <c r="AFN364" s="17"/>
      <c r="AFO364" s="17"/>
      <c r="AFP364" s="17"/>
      <c r="AFQ364" s="17"/>
      <c r="AFR364" s="17"/>
      <c r="AFS364" s="17"/>
      <c r="AFT364" s="17"/>
      <c r="AFU364" s="17"/>
      <c r="AFV364" s="17"/>
      <c r="AFW364" s="18"/>
      <c r="AFX364" s="16"/>
      <c r="AFY364" s="17"/>
      <c r="AFZ364" s="17"/>
      <c r="AGA364" s="17"/>
      <c r="AGB364" s="17"/>
      <c r="AGC364" s="17"/>
      <c r="AGD364" s="17"/>
      <c r="AGE364" s="17"/>
      <c r="AGF364" s="17"/>
      <c r="AGG364" s="17"/>
      <c r="AGH364" s="17"/>
      <c r="AGI364" s="17"/>
      <c r="AGJ364" s="17"/>
      <c r="AGK364" s="17"/>
      <c r="AGL364" s="17"/>
      <c r="AGM364" s="17"/>
      <c r="AGN364" s="17"/>
      <c r="AGO364" s="17"/>
      <c r="AGP364" s="18"/>
      <c r="AGQ364" s="16"/>
      <c r="AGR364" s="17"/>
      <c r="AGS364" s="17"/>
      <c r="AGT364" s="17"/>
      <c r="AGU364" s="17"/>
      <c r="AGV364" s="17"/>
      <c r="AGW364" s="17"/>
      <c r="AGX364" s="17"/>
      <c r="AGY364" s="17"/>
      <c r="AGZ364" s="17"/>
      <c r="AHA364" s="17"/>
      <c r="AHB364" s="17"/>
      <c r="AHC364" s="17"/>
      <c r="AHD364" s="17"/>
      <c r="AHE364" s="17"/>
      <c r="AHF364" s="17"/>
      <c r="AHG364" s="17"/>
      <c r="AHH364" s="17"/>
      <c r="AHI364" s="18"/>
      <c r="AHJ364" s="16"/>
      <c r="AHK364" s="17"/>
      <c r="AHL364" s="17"/>
      <c r="AHM364" s="17"/>
      <c r="AHN364" s="17"/>
      <c r="AHO364" s="17"/>
      <c r="AHP364" s="17"/>
      <c r="AHQ364" s="17"/>
      <c r="AHR364" s="17"/>
      <c r="AHS364" s="17"/>
      <c r="AHT364" s="17"/>
      <c r="AHU364" s="17"/>
      <c r="AHV364" s="17"/>
      <c r="AHW364" s="17"/>
      <c r="AHX364" s="17"/>
      <c r="AHY364" s="17"/>
      <c r="AHZ364" s="17"/>
      <c r="AIA364" s="17"/>
      <c r="AIB364" s="18"/>
      <c r="AIC364" s="16"/>
      <c r="AID364" s="17"/>
      <c r="AIE364" s="17"/>
      <c r="AIF364" s="17"/>
      <c r="AIG364" s="17"/>
      <c r="AIH364" s="17"/>
      <c r="AII364" s="17"/>
      <c r="AIJ364" s="17"/>
      <c r="AIK364" s="17"/>
      <c r="AIL364" s="17"/>
      <c r="AIM364" s="17"/>
      <c r="AIN364" s="17"/>
      <c r="AIO364" s="17"/>
      <c r="AIP364" s="17"/>
      <c r="AIQ364" s="17"/>
      <c r="AIR364" s="17"/>
      <c r="AIS364" s="17"/>
      <c r="AIT364" s="17"/>
      <c r="AIU364" s="18"/>
      <c r="AIV364" s="16"/>
      <c r="AIW364" s="17"/>
      <c r="AIX364" s="17"/>
      <c r="AIY364" s="17"/>
      <c r="AIZ364" s="17"/>
      <c r="AJA364" s="17"/>
      <c r="AJB364" s="17"/>
      <c r="AJC364" s="17"/>
      <c r="AJD364" s="17"/>
      <c r="AJE364" s="17"/>
      <c r="AJF364" s="17"/>
      <c r="AJG364" s="17"/>
      <c r="AJH364" s="17"/>
      <c r="AJI364" s="17"/>
      <c r="AJJ364" s="17"/>
      <c r="AJK364" s="17"/>
      <c r="AJL364" s="17"/>
      <c r="AJM364" s="17"/>
      <c r="AJN364" s="18"/>
      <c r="AJO364" s="16"/>
      <c r="AJP364" s="17"/>
      <c r="AJQ364" s="17"/>
      <c r="AJR364" s="17"/>
      <c r="AJS364" s="17"/>
      <c r="AJT364" s="17"/>
      <c r="AJU364" s="17"/>
      <c r="AJV364" s="17"/>
      <c r="AJW364" s="17"/>
      <c r="AJX364" s="17"/>
      <c r="AJY364" s="17"/>
      <c r="AJZ364" s="17"/>
      <c r="AKA364" s="17"/>
      <c r="AKB364" s="17"/>
      <c r="AKC364" s="17"/>
      <c r="AKD364" s="17"/>
      <c r="AKE364" s="17"/>
      <c r="AKF364" s="17"/>
      <c r="AKG364" s="18"/>
      <c r="AKH364" s="16"/>
      <c r="AKI364" s="17"/>
      <c r="AKJ364" s="17"/>
      <c r="AKK364" s="17"/>
      <c r="AKL364" s="17"/>
      <c r="AKM364" s="17"/>
      <c r="AKN364" s="17"/>
      <c r="AKO364" s="17"/>
      <c r="AKP364" s="17"/>
      <c r="AKQ364" s="17"/>
      <c r="AKR364" s="17"/>
      <c r="AKS364" s="17"/>
      <c r="AKT364" s="17"/>
      <c r="AKU364" s="17"/>
      <c r="AKV364" s="17"/>
      <c r="AKW364" s="17"/>
      <c r="AKX364" s="17"/>
      <c r="AKY364" s="17"/>
      <c r="AKZ364" s="18"/>
      <c r="ALA364" s="16"/>
      <c r="ALB364" s="17"/>
      <c r="ALC364" s="17"/>
      <c r="ALD364" s="17"/>
      <c r="ALE364" s="17"/>
      <c r="ALF364" s="17"/>
      <c r="ALG364" s="17"/>
      <c r="ALH364" s="17"/>
      <c r="ALI364" s="17"/>
      <c r="ALJ364" s="17"/>
      <c r="ALK364" s="17"/>
      <c r="ALL364" s="17"/>
      <c r="ALM364" s="17"/>
      <c r="ALN364" s="17"/>
      <c r="ALO364" s="17"/>
      <c r="ALP364" s="17"/>
      <c r="ALQ364" s="17"/>
      <c r="ALR364" s="17"/>
      <c r="ALS364" s="18"/>
      <c r="ALT364" s="16"/>
      <c r="ALU364" s="17"/>
      <c r="ALV364" s="17"/>
      <c r="ALW364" s="17"/>
      <c r="ALX364" s="17"/>
      <c r="ALY364" s="17"/>
      <c r="ALZ364" s="17"/>
      <c r="AMA364" s="17"/>
      <c r="AMB364" s="17"/>
      <c r="AMC364" s="17"/>
      <c r="AMD364" s="17"/>
      <c r="AME364" s="17"/>
      <c r="AMF364" s="17"/>
      <c r="AMG364" s="17"/>
      <c r="AMH364" s="17"/>
      <c r="AMI364" s="17"/>
      <c r="AMJ364" s="17"/>
      <c r="AMK364" s="17"/>
      <c r="AML364" s="18"/>
      <c r="AMM364" s="16"/>
      <c r="AMN364" s="17"/>
      <c r="AMO364" s="17"/>
      <c r="AMP364" s="17"/>
      <c r="AMQ364" s="17"/>
      <c r="AMR364" s="17"/>
      <c r="AMS364" s="17"/>
      <c r="AMT364" s="17"/>
      <c r="AMU364" s="17"/>
      <c r="AMV364" s="17"/>
      <c r="AMW364" s="17"/>
      <c r="AMX364" s="17"/>
      <c r="AMY364" s="17"/>
      <c r="AMZ364" s="17"/>
      <c r="ANA364" s="17"/>
      <c r="ANB364" s="17"/>
      <c r="ANC364" s="17"/>
      <c r="AND364" s="17"/>
      <c r="ANE364" s="18"/>
      <c r="ANF364" s="16"/>
      <c r="ANG364" s="17"/>
      <c r="ANH364" s="17"/>
      <c r="ANI364" s="17"/>
      <c r="ANJ364" s="17"/>
      <c r="ANK364" s="17"/>
      <c r="ANL364" s="17"/>
      <c r="ANM364" s="17"/>
      <c r="ANN364" s="17"/>
      <c r="ANO364" s="17"/>
      <c r="ANP364" s="17"/>
      <c r="ANQ364" s="17"/>
      <c r="ANR364" s="17"/>
      <c r="ANS364" s="17"/>
      <c r="ANT364" s="17"/>
      <c r="ANU364" s="17"/>
      <c r="ANV364" s="17"/>
      <c r="ANW364" s="17"/>
      <c r="ANX364" s="18"/>
      <c r="ANY364" s="16"/>
      <c r="ANZ364" s="17"/>
      <c r="AOA364" s="17"/>
      <c r="AOB364" s="17"/>
      <c r="AOC364" s="17"/>
      <c r="AOD364" s="17"/>
      <c r="AOE364" s="17"/>
      <c r="AOF364" s="17"/>
      <c r="AOG364" s="17"/>
      <c r="AOH364" s="17"/>
      <c r="AOI364" s="17"/>
      <c r="AOJ364" s="17"/>
      <c r="AOK364" s="17"/>
      <c r="AOL364" s="17"/>
      <c r="AOM364" s="17"/>
      <c r="AON364" s="17"/>
      <c r="AOO364" s="17"/>
      <c r="AOP364" s="17"/>
      <c r="AOQ364" s="18"/>
      <c r="AOR364" s="16"/>
      <c r="AOS364" s="17"/>
      <c r="AOT364" s="17"/>
      <c r="AOU364" s="17"/>
      <c r="AOV364" s="17"/>
      <c r="AOW364" s="17"/>
      <c r="AOX364" s="17"/>
      <c r="AOY364" s="17"/>
      <c r="AOZ364" s="17"/>
      <c r="APA364" s="17"/>
      <c r="APB364" s="17"/>
      <c r="APC364" s="17"/>
      <c r="APD364" s="17"/>
      <c r="APE364" s="17"/>
      <c r="APF364" s="17"/>
      <c r="APG364" s="17"/>
      <c r="APH364" s="17"/>
      <c r="API364" s="17"/>
      <c r="APJ364" s="18"/>
      <c r="APK364" s="16"/>
      <c r="APL364" s="17"/>
      <c r="APM364" s="17"/>
      <c r="APN364" s="17"/>
      <c r="APO364" s="17"/>
      <c r="APP364" s="17"/>
      <c r="APQ364" s="17"/>
      <c r="APR364" s="17"/>
      <c r="APS364" s="17"/>
      <c r="APT364" s="17"/>
      <c r="APU364" s="17"/>
      <c r="APV364" s="17"/>
      <c r="APW364" s="17"/>
      <c r="APX364" s="17"/>
      <c r="APY364" s="17"/>
      <c r="APZ364" s="17"/>
      <c r="AQA364" s="17"/>
      <c r="AQB364" s="17"/>
      <c r="AQC364" s="18"/>
      <c r="AQD364" s="16"/>
      <c r="AQE364" s="17"/>
      <c r="AQF364" s="17"/>
      <c r="AQG364" s="17"/>
      <c r="AQH364" s="17"/>
      <c r="AQI364" s="17"/>
      <c r="AQJ364" s="17"/>
      <c r="AQK364" s="17"/>
      <c r="AQL364" s="17"/>
      <c r="AQM364" s="17"/>
      <c r="AQN364" s="17"/>
      <c r="AQO364" s="17"/>
      <c r="AQP364" s="17"/>
      <c r="AQQ364" s="17"/>
      <c r="AQR364" s="17"/>
      <c r="AQS364" s="17"/>
      <c r="AQT364" s="17"/>
      <c r="AQU364" s="17"/>
      <c r="AQV364" s="18"/>
      <c r="AQW364" s="16"/>
      <c r="AQX364" s="17"/>
      <c r="AQY364" s="17"/>
      <c r="AQZ364" s="17"/>
      <c r="ARA364" s="17"/>
      <c r="ARB364" s="17"/>
      <c r="ARC364" s="17"/>
      <c r="ARD364" s="17"/>
      <c r="ARE364" s="17"/>
      <c r="ARF364" s="17"/>
      <c r="ARG364" s="17"/>
      <c r="ARH364" s="17"/>
      <c r="ARI364" s="17"/>
      <c r="ARJ364" s="17"/>
      <c r="ARK364" s="17"/>
      <c r="ARL364" s="17"/>
      <c r="ARM364" s="17"/>
      <c r="ARN364" s="17"/>
      <c r="ARO364" s="18"/>
      <c r="ARP364" s="16"/>
      <c r="ARQ364" s="17"/>
      <c r="ARR364" s="17"/>
      <c r="ARS364" s="17"/>
      <c r="ART364" s="17"/>
      <c r="ARU364" s="17"/>
      <c r="ARV364" s="17"/>
      <c r="ARW364" s="17"/>
      <c r="ARX364" s="17"/>
      <c r="ARY364" s="17"/>
      <c r="ARZ364" s="17"/>
      <c r="ASA364" s="17"/>
      <c r="ASB364" s="17"/>
      <c r="ASC364" s="17"/>
      <c r="ASD364" s="17"/>
      <c r="ASE364" s="17"/>
      <c r="ASF364" s="17"/>
      <c r="ASG364" s="17"/>
      <c r="ASH364" s="18"/>
      <c r="ASI364" s="16"/>
      <c r="ASJ364" s="17"/>
      <c r="ASK364" s="17"/>
      <c r="ASL364" s="17"/>
      <c r="ASM364" s="17"/>
      <c r="ASN364" s="17"/>
      <c r="ASO364" s="17"/>
      <c r="ASP364" s="17"/>
      <c r="ASQ364" s="17"/>
      <c r="ASR364" s="17"/>
      <c r="ASS364" s="17"/>
      <c r="AST364" s="17"/>
      <c r="ASU364" s="17"/>
      <c r="ASV364" s="17"/>
      <c r="ASW364" s="17"/>
      <c r="ASX364" s="17"/>
      <c r="ASY364" s="17"/>
      <c r="ASZ364" s="17"/>
      <c r="ATA364" s="18"/>
      <c r="ATB364" s="16"/>
      <c r="ATC364" s="17"/>
      <c r="ATD364" s="17"/>
      <c r="ATE364" s="17"/>
      <c r="ATF364" s="17"/>
      <c r="ATG364" s="17"/>
      <c r="ATH364" s="17"/>
      <c r="ATI364" s="17"/>
      <c r="ATJ364" s="17"/>
      <c r="ATK364" s="17"/>
      <c r="ATL364" s="17"/>
      <c r="ATM364" s="17"/>
      <c r="ATN364" s="17"/>
      <c r="ATO364" s="17"/>
      <c r="ATP364" s="17"/>
      <c r="ATQ364" s="17"/>
      <c r="ATR364" s="17"/>
      <c r="ATS364" s="17"/>
      <c r="ATT364" s="18"/>
      <c r="ATU364" s="16"/>
      <c r="ATV364" s="17"/>
      <c r="ATW364" s="17"/>
      <c r="ATX364" s="17"/>
      <c r="ATY364" s="17"/>
      <c r="ATZ364" s="17"/>
      <c r="AUA364" s="17"/>
      <c r="AUB364" s="17"/>
      <c r="AUC364" s="17"/>
      <c r="AUD364" s="17"/>
      <c r="AUE364" s="17"/>
      <c r="AUF364" s="17"/>
      <c r="AUG364" s="17"/>
      <c r="AUH364" s="17"/>
      <c r="AUI364" s="17"/>
      <c r="AUJ364" s="17"/>
      <c r="AUK364" s="17"/>
      <c r="AUL364" s="17"/>
      <c r="AUM364" s="18"/>
      <c r="AUN364" s="16"/>
      <c r="AUO364" s="17"/>
      <c r="AUP364" s="17"/>
      <c r="AUQ364" s="17"/>
      <c r="AUR364" s="17"/>
      <c r="AUS364" s="17"/>
      <c r="AUT364" s="17"/>
      <c r="AUU364" s="17"/>
      <c r="AUV364" s="17"/>
      <c r="AUW364" s="17"/>
      <c r="AUX364" s="17"/>
      <c r="AUY364" s="17"/>
      <c r="AUZ364" s="17"/>
      <c r="AVA364" s="17"/>
      <c r="AVB364" s="17"/>
      <c r="AVC364" s="17"/>
      <c r="AVD364" s="17"/>
      <c r="AVE364" s="17"/>
      <c r="AVF364" s="18"/>
      <c r="AVG364" s="16"/>
      <c r="AVH364" s="17"/>
      <c r="AVI364" s="17"/>
      <c r="AVJ364" s="17"/>
      <c r="AVK364" s="17"/>
      <c r="AVL364" s="17"/>
      <c r="AVM364" s="17"/>
      <c r="AVN364" s="17"/>
      <c r="AVO364" s="17"/>
      <c r="AVP364" s="17"/>
      <c r="AVQ364" s="17"/>
      <c r="AVR364" s="17"/>
      <c r="AVS364" s="17"/>
      <c r="AVT364" s="17"/>
      <c r="AVU364" s="17"/>
      <c r="AVV364" s="17"/>
      <c r="AVW364" s="17"/>
      <c r="AVX364" s="17"/>
      <c r="AVY364" s="18"/>
      <c r="AVZ364" s="16"/>
      <c r="AWA364" s="17"/>
      <c r="AWB364" s="17"/>
      <c r="AWC364" s="17"/>
      <c r="AWD364" s="17"/>
      <c r="AWE364" s="17"/>
      <c r="AWF364" s="17"/>
      <c r="AWG364" s="17"/>
      <c r="AWH364" s="17"/>
      <c r="AWI364" s="17"/>
      <c r="AWJ364" s="17"/>
      <c r="AWK364" s="17"/>
      <c r="AWL364" s="17"/>
      <c r="AWM364" s="17"/>
      <c r="AWN364" s="17"/>
      <c r="AWO364" s="17"/>
      <c r="AWP364" s="17"/>
      <c r="AWQ364" s="17"/>
      <c r="AWR364" s="18"/>
      <c r="AWS364" s="16"/>
      <c r="AWT364" s="17"/>
      <c r="AWU364" s="17"/>
      <c r="AWV364" s="17"/>
      <c r="AWW364" s="17"/>
      <c r="AWX364" s="17"/>
      <c r="AWY364" s="17"/>
      <c r="AWZ364" s="17"/>
      <c r="AXA364" s="17"/>
      <c r="AXB364" s="17"/>
      <c r="AXC364" s="17"/>
      <c r="AXD364" s="17"/>
      <c r="AXE364" s="17"/>
      <c r="AXF364" s="17"/>
      <c r="AXG364" s="17"/>
      <c r="AXH364" s="17"/>
      <c r="AXI364" s="17"/>
      <c r="AXJ364" s="17"/>
      <c r="AXK364" s="18"/>
      <c r="AXL364" s="16"/>
      <c r="AXM364" s="17"/>
      <c r="AXN364" s="17"/>
      <c r="AXO364" s="17"/>
      <c r="AXP364" s="17"/>
      <c r="AXQ364" s="17"/>
      <c r="AXR364" s="17"/>
      <c r="AXS364" s="17"/>
      <c r="AXT364" s="17"/>
      <c r="AXU364" s="17"/>
      <c r="AXV364" s="17"/>
      <c r="AXW364" s="17"/>
      <c r="AXX364" s="17"/>
      <c r="AXY364" s="17"/>
      <c r="AXZ364" s="17"/>
      <c r="AYA364" s="17"/>
      <c r="AYB364" s="17"/>
      <c r="AYC364" s="17"/>
      <c r="AYD364" s="18"/>
      <c r="AYE364" s="16"/>
      <c r="AYF364" s="17"/>
      <c r="AYG364" s="17"/>
      <c r="AYH364" s="17"/>
      <c r="AYI364" s="17"/>
      <c r="AYJ364" s="17"/>
      <c r="AYK364" s="17"/>
      <c r="AYL364" s="17"/>
      <c r="AYM364" s="17"/>
      <c r="AYN364" s="17"/>
      <c r="AYO364" s="17"/>
      <c r="AYP364" s="17"/>
      <c r="AYQ364" s="17"/>
      <c r="AYR364" s="17"/>
      <c r="AYS364" s="17"/>
      <c r="AYT364" s="17"/>
      <c r="AYU364" s="17"/>
      <c r="AYV364" s="17"/>
      <c r="AYW364" s="18"/>
      <c r="AYX364" s="16"/>
      <c r="AYY364" s="17"/>
      <c r="AYZ364" s="17"/>
      <c r="AZA364" s="17"/>
      <c r="AZB364" s="17"/>
      <c r="AZC364" s="17"/>
      <c r="AZD364" s="17"/>
      <c r="AZE364" s="17"/>
      <c r="AZF364" s="17"/>
      <c r="AZG364" s="17"/>
      <c r="AZH364" s="17"/>
      <c r="AZI364" s="17"/>
      <c r="AZJ364" s="17"/>
      <c r="AZK364" s="17"/>
      <c r="AZL364" s="17"/>
      <c r="AZM364" s="17"/>
      <c r="AZN364" s="17"/>
      <c r="AZO364" s="17"/>
      <c r="AZP364" s="18"/>
      <c r="AZQ364" s="16"/>
      <c r="AZR364" s="17"/>
      <c r="AZS364" s="17"/>
      <c r="AZT364" s="17"/>
      <c r="AZU364" s="17"/>
      <c r="AZV364" s="17"/>
      <c r="AZW364" s="17"/>
      <c r="AZX364" s="17"/>
      <c r="AZY364" s="17"/>
      <c r="AZZ364" s="17"/>
      <c r="BAA364" s="17"/>
      <c r="BAB364" s="17"/>
      <c r="BAC364" s="17"/>
      <c r="BAD364" s="17"/>
      <c r="BAE364" s="17"/>
      <c r="BAF364" s="17"/>
      <c r="BAG364" s="17"/>
      <c r="BAH364" s="17"/>
      <c r="BAI364" s="18"/>
      <c r="BAJ364" s="16"/>
      <c r="BAK364" s="17"/>
      <c r="BAL364" s="17"/>
      <c r="BAM364" s="17"/>
      <c r="BAN364" s="17"/>
      <c r="BAO364" s="17"/>
      <c r="BAP364" s="17"/>
      <c r="BAQ364" s="17"/>
      <c r="BAR364" s="17"/>
      <c r="BAS364" s="17"/>
      <c r="BAT364" s="17"/>
      <c r="BAU364" s="17"/>
      <c r="BAV364" s="17"/>
      <c r="BAW364" s="17"/>
      <c r="BAX364" s="17"/>
      <c r="BAY364" s="17"/>
      <c r="BAZ364" s="17"/>
      <c r="BBA364" s="17"/>
      <c r="BBB364" s="18"/>
      <c r="BBC364" s="16"/>
      <c r="BBD364" s="17"/>
      <c r="BBE364" s="17"/>
      <c r="BBF364" s="17"/>
      <c r="BBG364" s="17"/>
      <c r="BBH364" s="17"/>
      <c r="BBI364" s="17"/>
      <c r="BBJ364" s="17"/>
      <c r="BBK364" s="17"/>
      <c r="BBL364" s="17"/>
      <c r="BBM364" s="17"/>
      <c r="BBN364" s="17"/>
      <c r="BBO364" s="17"/>
      <c r="BBP364" s="17"/>
      <c r="BBQ364" s="17"/>
      <c r="BBR364" s="17"/>
      <c r="BBS364" s="17"/>
      <c r="BBT364" s="17"/>
      <c r="BBU364" s="18"/>
      <c r="BBV364" s="16"/>
      <c r="BBW364" s="17"/>
      <c r="BBX364" s="17"/>
      <c r="BBY364" s="17"/>
      <c r="BBZ364" s="17"/>
      <c r="BCA364" s="17"/>
      <c r="BCB364" s="17"/>
      <c r="BCC364" s="17"/>
      <c r="BCD364" s="17"/>
      <c r="BCE364" s="17"/>
      <c r="BCF364" s="17"/>
      <c r="BCG364" s="17"/>
      <c r="BCH364" s="17"/>
      <c r="BCI364" s="17"/>
      <c r="BCJ364" s="17"/>
      <c r="BCK364" s="17"/>
      <c r="BCL364" s="17"/>
      <c r="BCM364" s="17"/>
      <c r="BCN364" s="18"/>
      <c r="BCO364" s="16"/>
      <c r="BCP364" s="17"/>
      <c r="BCQ364" s="17"/>
      <c r="BCR364" s="17"/>
      <c r="BCS364" s="17"/>
      <c r="BCT364" s="17"/>
      <c r="BCU364" s="17"/>
      <c r="BCV364" s="17"/>
      <c r="BCW364" s="17"/>
      <c r="BCX364" s="17"/>
      <c r="BCY364" s="17"/>
      <c r="BCZ364" s="17"/>
      <c r="BDA364" s="17"/>
      <c r="BDB364" s="17"/>
      <c r="BDC364" s="17"/>
      <c r="BDD364" s="17"/>
      <c r="BDE364" s="17"/>
      <c r="BDF364" s="17"/>
      <c r="BDG364" s="18"/>
      <c r="BDH364" s="16"/>
      <c r="BDI364" s="17"/>
      <c r="BDJ364" s="17"/>
      <c r="BDK364" s="17"/>
      <c r="BDL364" s="17"/>
      <c r="BDM364" s="17"/>
      <c r="BDN364" s="17"/>
      <c r="BDO364" s="17"/>
      <c r="BDP364" s="17"/>
      <c r="BDQ364" s="17"/>
      <c r="BDR364" s="17"/>
      <c r="BDS364" s="17"/>
      <c r="BDT364" s="17"/>
      <c r="BDU364" s="17"/>
      <c r="BDV364" s="17"/>
      <c r="BDW364" s="17"/>
      <c r="BDX364" s="17"/>
      <c r="BDY364" s="17"/>
      <c r="BDZ364" s="18"/>
      <c r="BEA364" s="16"/>
      <c r="BEB364" s="17"/>
      <c r="BEC364" s="17"/>
      <c r="BED364" s="17"/>
      <c r="BEE364" s="17"/>
      <c r="BEF364" s="17"/>
      <c r="BEG364" s="17"/>
      <c r="BEH364" s="17"/>
      <c r="BEI364" s="17"/>
      <c r="BEJ364" s="17"/>
      <c r="BEK364" s="17"/>
      <c r="BEL364" s="17"/>
      <c r="BEM364" s="17"/>
      <c r="BEN364" s="17"/>
      <c r="BEO364" s="17"/>
      <c r="BEP364" s="17"/>
      <c r="BEQ364" s="17"/>
      <c r="BER364" s="17"/>
      <c r="BES364" s="18"/>
      <c r="BET364" s="16"/>
      <c r="BEU364" s="17"/>
      <c r="BEV364" s="17"/>
      <c r="BEW364" s="17"/>
      <c r="BEX364" s="17"/>
      <c r="BEY364" s="17"/>
      <c r="BEZ364" s="17"/>
      <c r="BFA364" s="17"/>
      <c r="BFB364" s="17"/>
      <c r="BFC364" s="17"/>
      <c r="BFD364" s="17"/>
      <c r="BFE364" s="17"/>
      <c r="BFF364" s="17"/>
      <c r="BFG364" s="17"/>
      <c r="BFH364" s="17"/>
      <c r="BFI364" s="17"/>
      <c r="BFJ364" s="17"/>
      <c r="BFK364" s="17"/>
      <c r="BFL364" s="18"/>
      <c r="BFM364" s="16"/>
      <c r="BFN364" s="17"/>
      <c r="BFO364" s="17"/>
      <c r="BFP364" s="17"/>
      <c r="BFQ364" s="17"/>
      <c r="BFR364" s="17"/>
      <c r="BFS364" s="17"/>
      <c r="BFT364" s="17"/>
      <c r="BFU364" s="17"/>
      <c r="BFV364" s="17"/>
      <c r="BFW364" s="17"/>
      <c r="BFX364" s="17"/>
      <c r="BFY364" s="17"/>
      <c r="BFZ364" s="17"/>
      <c r="BGA364" s="17"/>
      <c r="BGB364" s="17"/>
      <c r="BGC364" s="17"/>
      <c r="BGD364" s="17"/>
      <c r="BGE364" s="18"/>
      <c r="BGF364" s="16"/>
      <c r="BGG364" s="17"/>
      <c r="BGH364" s="17"/>
      <c r="BGI364" s="17"/>
      <c r="BGJ364" s="17"/>
      <c r="BGK364" s="17"/>
      <c r="BGL364" s="17"/>
      <c r="BGM364" s="17"/>
      <c r="BGN364" s="17"/>
      <c r="BGO364" s="17"/>
      <c r="BGP364" s="17"/>
      <c r="BGQ364" s="17"/>
      <c r="BGR364" s="17"/>
      <c r="BGS364" s="17"/>
      <c r="BGT364" s="17"/>
      <c r="BGU364" s="17"/>
      <c r="BGV364" s="17"/>
      <c r="BGW364" s="17"/>
      <c r="BGX364" s="18"/>
      <c r="BGY364" s="16"/>
      <c r="BGZ364" s="17"/>
      <c r="BHA364" s="17"/>
      <c r="BHB364" s="17"/>
      <c r="BHC364" s="17"/>
      <c r="BHD364" s="17"/>
      <c r="BHE364" s="17"/>
      <c r="BHF364" s="17"/>
      <c r="BHG364" s="17"/>
      <c r="BHH364" s="17"/>
      <c r="BHI364" s="17"/>
      <c r="BHJ364" s="17"/>
      <c r="BHK364" s="17"/>
      <c r="BHL364" s="17"/>
      <c r="BHM364" s="17"/>
      <c r="BHN364" s="17"/>
      <c r="BHO364" s="17"/>
      <c r="BHP364" s="17"/>
      <c r="BHQ364" s="18"/>
      <c r="BHR364" s="16"/>
      <c r="BHS364" s="17"/>
      <c r="BHT364" s="17"/>
      <c r="BHU364" s="17"/>
      <c r="BHV364" s="17"/>
      <c r="BHW364" s="17"/>
      <c r="BHX364" s="17"/>
      <c r="BHY364" s="17"/>
      <c r="BHZ364" s="17"/>
      <c r="BIA364" s="17"/>
      <c r="BIB364" s="17"/>
      <c r="BIC364" s="17"/>
      <c r="BID364" s="17"/>
      <c r="BIE364" s="17"/>
      <c r="BIF364" s="17"/>
      <c r="BIG364" s="17"/>
      <c r="BIH364" s="17"/>
      <c r="BII364" s="17"/>
      <c r="BIJ364" s="18"/>
      <c r="BIK364" s="16"/>
      <c r="BIL364" s="17"/>
      <c r="BIM364" s="17"/>
      <c r="BIN364" s="17"/>
      <c r="BIO364" s="17"/>
      <c r="BIP364" s="17"/>
      <c r="BIQ364" s="17"/>
      <c r="BIR364" s="17"/>
      <c r="BIS364" s="17"/>
      <c r="BIT364" s="17"/>
      <c r="BIU364" s="17"/>
      <c r="BIV364" s="17"/>
      <c r="BIW364" s="17"/>
      <c r="BIX364" s="17"/>
      <c r="BIY364" s="17"/>
      <c r="BIZ364" s="17"/>
      <c r="BJA364" s="17"/>
      <c r="BJB364" s="17"/>
      <c r="BJC364" s="18"/>
      <c r="BJD364" s="16"/>
      <c r="BJE364" s="17"/>
      <c r="BJF364" s="17"/>
      <c r="BJG364" s="17"/>
      <c r="BJH364" s="17"/>
      <c r="BJI364" s="17"/>
      <c r="BJJ364" s="17"/>
      <c r="BJK364" s="17"/>
      <c r="BJL364" s="17"/>
      <c r="BJM364" s="17"/>
      <c r="BJN364" s="17"/>
      <c r="BJO364" s="17"/>
      <c r="BJP364" s="17"/>
      <c r="BJQ364" s="17"/>
      <c r="BJR364" s="17"/>
      <c r="BJS364" s="17"/>
      <c r="BJT364" s="17"/>
      <c r="BJU364" s="17"/>
      <c r="BJV364" s="18"/>
      <c r="BJW364" s="16"/>
      <c r="BJX364" s="17"/>
      <c r="BJY364" s="17"/>
      <c r="BJZ364" s="17"/>
      <c r="BKA364" s="17"/>
      <c r="BKB364" s="17"/>
      <c r="BKC364" s="17"/>
      <c r="BKD364" s="17"/>
      <c r="BKE364" s="17"/>
      <c r="BKF364" s="17"/>
      <c r="BKG364" s="17"/>
      <c r="BKH364" s="17"/>
      <c r="BKI364" s="17"/>
      <c r="BKJ364" s="17"/>
      <c r="BKK364" s="17"/>
      <c r="BKL364" s="17"/>
      <c r="BKM364" s="17"/>
      <c r="BKN364" s="17"/>
      <c r="BKO364" s="18"/>
      <c r="BKP364" s="16"/>
      <c r="BKQ364" s="17"/>
      <c r="BKR364" s="17"/>
      <c r="BKS364" s="17"/>
      <c r="BKT364" s="17"/>
      <c r="BKU364" s="17"/>
      <c r="BKV364" s="17"/>
      <c r="BKW364" s="17"/>
      <c r="BKX364" s="17"/>
      <c r="BKY364" s="17"/>
      <c r="BKZ364" s="17"/>
      <c r="BLA364" s="17"/>
      <c r="BLB364" s="17"/>
      <c r="BLC364" s="17"/>
      <c r="BLD364" s="17"/>
      <c r="BLE364" s="17"/>
      <c r="BLF364" s="17"/>
      <c r="BLG364" s="17"/>
      <c r="BLH364" s="18"/>
      <c r="BLI364" s="16"/>
      <c r="BLJ364" s="17"/>
      <c r="BLK364" s="17"/>
      <c r="BLL364" s="17"/>
      <c r="BLM364" s="17"/>
      <c r="BLN364" s="17"/>
      <c r="BLO364" s="17"/>
      <c r="BLP364" s="17"/>
      <c r="BLQ364" s="17"/>
      <c r="BLR364" s="17"/>
      <c r="BLS364" s="17"/>
      <c r="BLT364" s="17"/>
      <c r="BLU364" s="17"/>
      <c r="BLV364" s="17"/>
      <c r="BLW364" s="17"/>
      <c r="BLX364" s="17"/>
      <c r="BLY364" s="17"/>
      <c r="BLZ364" s="17"/>
      <c r="BMA364" s="18"/>
      <c r="BMB364" s="16"/>
      <c r="BMC364" s="17"/>
      <c r="BMD364" s="17"/>
      <c r="BME364" s="17"/>
      <c r="BMF364" s="17"/>
      <c r="BMG364" s="17"/>
      <c r="BMH364" s="17"/>
      <c r="BMI364" s="17"/>
      <c r="BMJ364" s="17"/>
      <c r="BMK364" s="17"/>
      <c r="BML364" s="17"/>
      <c r="BMM364" s="17"/>
      <c r="BMN364" s="17"/>
      <c r="BMO364" s="17"/>
      <c r="BMP364" s="17"/>
      <c r="BMQ364" s="17"/>
      <c r="BMR364" s="17"/>
      <c r="BMS364" s="17"/>
      <c r="BMT364" s="18"/>
      <c r="BMU364" s="16"/>
      <c r="BMV364" s="17"/>
      <c r="BMW364" s="17"/>
      <c r="BMX364" s="17"/>
      <c r="BMY364" s="17"/>
      <c r="BMZ364" s="17"/>
      <c r="BNA364" s="17"/>
      <c r="BNB364" s="17"/>
      <c r="BNC364" s="17"/>
      <c r="BND364" s="17"/>
      <c r="BNE364" s="17"/>
      <c r="BNF364" s="17"/>
      <c r="BNG364" s="17"/>
      <c r="BNH364" s="17"/>
      <c r="BNI364" s="17"/>
      <c r="BNJ364" s="17"/>
      <c r="BNK364" s="17"/>
      <c r="BNL364" s="17"/>
      <c r="BNM364" s="18"/>
      <c r="BNN364" s="16"/>
      <c r="BNO364" s="17"/>
      <c r="BNP364" s="17"/>
      <c r="BNQ364" s="17"/>
      <c r="BNR364" s="17"/>
      <c r="BNS364" s="17"/>
      <c r="BNT364" s="17"/>
      <c r="BNU364" s="17"/>
      <c r="BNV364" s="17"/>
      <c r="BNW364" s="17"/>
      <c r="BNX364" s="17"/>
      <c r="BNY364" s="17"/>
      <c r="BNZ364" s="17"/>
      <c r="BOA364" s="17"/>
      <c r="BOB364" s="17"/>
      <c r="BOC364" s="17"/>
      <c r="BOD364" s="17"/>
      <c r="BOE364" s="17"/>
      <c r="BOF364" s="18"/>
      <c r="BOG364" s="16"/>
      <c r="BOH364" s="17"/>
      <c r="BOI364" s="17"/>
      <c r="BOJ364" s="17"/>
      <c r="BOK364" s="17"/>
      <c r="BOL364" s="17"/>
      <c r="BOM364" s="17"/>
      <c r="BON364" s="17"/>
      <c r="BOO364" s="17"/>
      <c r="BOP364" s="17"/>
      <c r="BOQ364" s="17"/>
      <c r="BOR364" s="17"/>
      <c r="BOS364" s="17"/>
      <c r="BOT364" s="17"/>
      <c r="BOU364" s="17"/>
      <c r="BOV364" s="17"/>
      <c r="BOW364" s="17"/>
      <c r="BOX364" s="17"/>
      <c r="BOY364" s="18"/>
      <c r="BOZ364" s="16"/>
      <c r="BPA364" s="17"/>
      <c r="BPB364" s="17"/>
      <c r="BPC364" s="17"/>
      <c r="BPD364" s="17"/>
      <c r="BPE364" s="17"/>
      <c r="BPF364" s="17"/>
      <c r="BPG364" s="17"/>
      <c r="BPH364" s="17"/>
      <c r="BPI364" s="17"/>
      <c r="BPJ364" s="17"/>
      <c r="BPK364" s="17"/>
      <c r="BPL364" s="17"/>
      <c r="BPM364" s="17"/>
      <c r="BPN364" s="17"/>
      <c r="BPO364" s="17"/>
      <c r="BPP364" s="17"/>
      <c r="BPQ364" s="17"/>
      <c r="BPR364" s="18"/>
      <c r="BPS364" s="16"/>
      <c r="BPT364" s="17"/>
      <c r="BPU364" s="17"/>
      <c r="BPV364" s="17"/>
      <c r="BPW364" s="17"/>
      <c r="BPX364" s="17"/>
      <c r="BPY364" s="17"/>
      <c r="BPZ364" s="17"/>
      <c r="BQA364" s="17"/>
      <c r="BQB364" s="17"/>
      <c r="BQC364" s="17"/>
      <c r="BQD364" s="17"/>
      <c r="BQE364" s="17"/>
      <c r="BQF364" s="17"/>
      <c r="BQG364" s="17"/>
      <c r="BQH364" s="17"/>
      <c r="BQI364" s="17"/>
      <c r="BQJ364" s="17"/>
      <c r="BQK364" s="18"/>
      <c r="BQL364" s="16"/>
      <c r="BQM364" s="17"/>
      <c r="BQN364" s="17"/>
      <c r="BQO364" s="17"/>
      <c r="BQP364" s="17"/>
      <c r="BQQ364" s="17"/>
      <c r="BQR364" s="17"/>
      <c r="BQS364" s="17"/>
      <c r="BQT364" s="17"/>
      <c r="BQU364" s="17"/>
      <c r="BQV364" s="17"/>
      <c r="BQW364" s="17"/>
      <c r="BQX364" s="17"/>
      <c r="BQY364" s="17"/>
      <c r="BQZ364" s="17"/>
      <c r="BRA364" s="17"/>
      <c r="BRB364" s="17"/>
      <c r="BRC364" s="17"/>
      <c r="BRD364" s="18"/>
      <c r="BRE364" s="16"/>
      <c r="BRF364" s="17"/>
      <c r="BRG364" s="17"/>
      <c r="BRH364" s="17"/>
      <c r="BRI364" s="17"/>
      <c r="BRJ364" s="17"/>
      <c r="BRK364" s="17"/>
      <c r="BRL364" s="17"/>
      <c r="BRM364" s="17"/>
      <c r="BRN364" s="17"/>
      <c r="BRO364" s="17"/>
      <c r="BRP364" s="17"/>
      <c r="BRQ364" s="17"/>
      <c r="BRR364" s="17"/>
      <c r="BRS364" s="17"/>
      <c r="BRT364" s="17"/>
      <c r="BRU364" s="17"/>
      <c r="BRV364" s="17"/>
      <c r="BRW364" s="18"/>
      <c r="BRX364" s="16"/>
      <c r="BRY364" s="17"/>
      <c r="BRZ364" s="17"/>
      <c r="BSA364" s="17"/>
      <c r="BSB364" s="17"/>
      <c r="BSC364" s="17"/>
      <c r="BSD364" s="17"/>
      <c r="BSE364" s="17"/>
      <c r="BSF364" s="17"/>
      <c r="BSG364" s="17"/>
      <c r="BSH364" s="17"/>
      <c r="BSI364" s="17"/>
      <c r="BSJ364" s="17"/>
      <c r="BSK364" s="17"/>
      <c r="BSL364" s="17"/>
      <c r="BSM364" s="17"/>
      <c r="BSN364" s="17"/>
      <c r="BSO364" s="17"/>
      <c r="BSP364" s="18"/>
      <c r="BSQ364" s="16"/>
      <c r="BSR364" s="17"/>
      <c r="BSS364" s="17"/>
      <c r="BST364" s="17"/>
      <c r="BSU364" s="17"/>
      <c r="BSV364" s="17"/>
      <c r="BSW364" s="17"/>
      <c r="BSX364" s="17"/>
      <c r="BSY364" s="17"/>
      <c r="BSZ364" s="17"/>
      <c r="BTA364" s="17"/>
      <c r="BTB364" s="17"/>
      <c r="BTC364" s="17"/>
      <c r="BTD364" s="17"/>
      <c r="BTE364" s="17"/>
      <c r="BTF364" s="17"/>
      <c r="BTG364" s="17"/>
      <c r="BTH364" s="17"/>
      <c r="BTI364" s="18"/>
      <c r="BTJ364" s="16"/>
      <c r="BTK364" s="17"/>
      <c r="BTL364" s="17"/>
      <c r="BTM364" s="17"/>
      <c r="BTN364" s="17"/>
      <c r="BTO364" s="17"/>
      <c r="BTP364" s="17"/>
      <c r="BTQ364" s="17"/>
      <c r="BTR364" s="17"/>
      <c r="BTS364" s="17"/>
      <c r="BTT364" s="17"/>
      <c r="BTU364" s="17"/>
      <c r="BTV364" s="17"/>
      <c r="BTW364" s="17"/>
      <c r="BTX364" s="17"/>
      <c r="BTY364" s="17"/>
      <c r="BTZ364" s="17"/>
      <c r="BUA364" s="17"/>
      <c r="BUB364" s="18"/>
      <c r="BUC364" s="16"/>
      <c r="BUD364" s="17"/>
      <c r="BUE364" s="17"/>
      <c r="BUF364" s="17"/>
      <c r="BUG364" s="17"/>
      <c r="BUH364" s="17"/>
      <c r="BUI364" s="17"/>
      <c r="BUJ364" s="17"/>
      <c r="BUK364" s="17"/>
      <c r="BUL364" s="17"/>
      <c r="BUM364" s="17"/>
      <c r="BUN364" s="17"/>
      <c r="BUO364" s="17"/>
      <c r="BUP364" s="17"/>
      <c r="BUQ364" s="17"/>
      <c r="BUR364" s="17"/>
      <c r="BUS364" s="17"/>
      <c r="BUT364" s="17"/>
      <c r="BUU364" s="18"/>
      <c r="BUV364" s="16"/>
      <c r="BUW364" s="17"/>
      <c r="BUX364" s="17"/>
      <c r="BUY364" s="17"/>
      <c r="BUZ364" s="17"/>
      <c r="BVA364" s="17"/>
      <c r="BVB364" s="17"/>
      <c r="BVC364" s="17"/>
      <c r="BVD364" s="17"/>
      <c r="BVE364" s="17"/>
      <c r="BVF364" s="17"/>
      <c r="BVG364" s="17"/>
      <c r="BVH364" s="17"/>
      <c r="BVI364" s="17"/>
      <c r="BVJ364" s="17"/>
      <c r="BVK364" s="17"/>
      <c r="BVL364" s="17"/>
      <c r="BVM364" s="17"/>
      <c r="BVN364" s="18"/>
      <c r="BVO364" s="16"/>
      <c r="BVP364" s="17"/>
      <c r="BVQ364" s="17"/>
      <c r="BVR364" s="17"/>
      <c r="BVS364" s="17"/>
      <c r="BVT364" s="17"/>
      <c r="BVU364" s="17"/>
      <c r="BVV364" s="17"/>
      <c r="BVW364" s="17"/>
      <c r="BVX364" s="17"/>
      <c r="BVY364" s="17"/>
      <c r="BVZ364" s="17"/>
      <c r="BWA364" s="17"/>
      <c r="BWB364" s="17"/>
      <c r="BWC364" s="17"/>
      <c r="BWD364" s="17"/>
      <c r="BWE364" s="17"/>
      <c r="BWF364" s="17"/>
      <c r="BWG364" s="18"/>
      <c r="BWH364" s="16"/>
      <c r="BWI364" s="17"/>
      <c r="BWJ364" s="17"/>
      <c r="BWK364" s="17"/>
      <c r="BWL364" s="17"/>
      <c r="BWM364" s="17"/>
      <c r="BWN364" s="17"/>
      <c r="BWO364" s="17"/>
      <c r="BWP364" s="17"/>
      <c r="BWQ364" s="17"/>
      <c r="BWR364" s="17"/>
      <c r="BWS364" s="17"/>
      <c r="BWT364" s="17"/>
      <c r="BWU364" s="17"/>
      <c r="BWV364" s="17"/>
      <c r="BWW364" s="17"/>
      <c r="BWX364" s="17"/>
      <c r="BWY364" s="17"/>
      <c r="BWZ364" s="18"/>
      <c r="BXA364" s="16"/>
      <c r="BXB364" s="17"/>
      <c r="BXC364" s="17"/>
      <c r="BXD364" s="17"/>
      <c r="BXE364" s="17"/>
      <c r="BXF364" s="17"/>
      <c r="BXG364" s="17"/>
      <c r="BXH364" s="17"/>
      <c r="BXI364" s="17"/>
      <c r="BXJ364" s="17"/>
      <c r="BXK364" s="17"/>
      <c r="BXL364" s="17"/>
      <c r="BXM364" s="17"/>
      <c r="BXN364" s="17"/>
      <c r="BXO364" s="17"/>
      <c r="BXP364" s="17"/>
      <c r="BXQ364" s="17"/>
      <c r="BXR364" s="17"/>
      <c r="BXS364" s="18"/>
      <c r="BXT364" s="16"/>
      <c r="BXU364" s="17"/>
      <c r="BXV364" s="17"/>
      <c r="BXW364" s="17"/>
      <c r="BXX364" s="17"/>
      <c r="BXY364" s="17"/>
      <c r="BXZ364" s="17"/>
      <c r="BYA364" s="17"/>
      <c r="BYB364" s="17"/>
      <c r="BYC364" s="17"/>
      <c r="BYD364" s="17"/>
      <c r="BYE364" s="17"/>
      <c r="BYF364" s="17"/>
      <c r="BYG364" s="17"/>
      <c r="BYH364" s="17"/>
      <c r="BYI364" s="17"/>
      <c r="BYJ364" s="17"/>
      <c r="BYK364" s="17"/>
      <c r="BYL364" s="18"/>
      <c r="BYM364" s="16"/>
      <c r="BYN364" s="17"/>
      <c r="BYO364" s="17"/>
      <c r="BYP364" s="17"/>
      <c r="BYQ364" s="17"/>
      <c r="BYR364" s="17"/>
      <c r="BYS364" s="17"/>
      <c r="BYT364" s="17"/>
      <c r="BYU364" s="17"/>
      <c r="BYV364" s="17"/>
      <c r="BYW364" s="17"/>
      <c r="BYX364" s="17"/>
      <c r="BYY364" s="17"/>
      <c r="BYZ364" s="17"/>
      <c r="BZA364" s="17"/>
      <c r="BZB364" s="17"/>
      <c r="BZC364" s="17"/>
      <c r="BZD364" s="17"/>
      <c r="BZE364" s="18"/>
      <c r="BZF364" s="16"/>
      <c r="BZG364" s="17"/>
      <c r="BZH364" s="17"/>
      <c r="BZI364" s="17"/>
      <c r="BZJ364" s="17"/>
      <c r="BZK364" s="17"/>
      <c r="BZL364" s="17"/>
      <c r="BZM364" s="17"/>
      <c r="BZN364" s="17"/>
      <c r="BZO364" s="17"/>
      <c r="BZP364" s="17"/>
      <c r="BZQ364" s="17"/>
      <c r="BZR364" s="17"/>
      <c r="BZS364" s="17"/>
      <c r="BZT364" s="17"/>
      <c r="BZU364" s="17"/>
      <c r="BZV364" s="17"/>
      <c r="BZW364" s="17"/>
      <c r="BZX364" s="18"/>
      <c r="BZY364" s="16"/>
      <c r="BZZ364" s="17"/>
      <c r="CAA364" s="17"/>
      <c r="CAB364" s="17"/>
      <c r="CAC364" s="17"/>
      <c r="CAD364" s="17"/>
      <c r="CAE364" s="17"/>
      <c r="CAF364" s="17"/>
      <c r="CAG364" s="17"/>
      <c r="CAH364" s="17"/>
      <c r="CAI364" s="17"/>
      <c r="CAJ364" s="17"/>
      <c r="CAK364" s="17"/>
      <c r="CAL364" s="17"/>
      <c r="CAM364" s="17"/>
      <c r="CAN364" s="17"/>
      <c r="CAO364" s="17"/>
      <c r="CAP364" s="17"/>
      <c r="CAQ364" s="18"/>
      <c r="CAR364" s="16"/>
      <c r="CAS364" s="17"/>
      <c r="CAT364" s="17"/>
      <c r="CAU364" s="17"/>
      <c r="CAV364" s="17"/>
      <c r="CAW364" s="17"/>
      <c r="CAX364" s="17"/>
      <c r="CAY364" s="17"/>
      <c r="CAZ364" s="17"/>
      <c r="CBA364" s="17"/>
      <c r="CBB364" s="17"/>
      <c r="CBC364" s="17"/>
      <c r="CBD364" s="17"/>
      <c r="CBE364" s="17"/>
      <c r="CBF364" s="17"/>
      <c r="CBG364" s="17"/>
      <c r="CBH364" s="17"/>
      <c r="CBI364" s="17"/>
      <c r="CBJ364" s="18"/>
      <c r="CBK364" s="16"/>
      <c r="CBL364" s="17"/>
      <c r="CBM364" s="17"/>
      <c r="CBN364" s="17"/>
      <c r="CBO364" s="17"/>
      <c r="CBP364" s="17"/>
      <c r="CBQ364" s="17"/>
      <c r="CBR364" s="17"/>
      <c r="CBS364" s="17"/>
      <c r="CBT364" s="17"/>
      <c r="CBU364" s="17"/>
      <c r="CBV364" s="17"/>
      <c r="CBW364" s="17"/>
      <c r="CBX364" s="17"/>
      <c r="CBY364" s="17"/>
      <c r="CBZ364" s="17"/>
      <c r="CCA364" s="17"/>
      <c r="CCB364" s="17"/>
      <c r="CCC364" s="18"/>
      <c r="CCD364" s="16"/>
      <c r="CCE364" s="17"/>
      <c r="CCF364" s="17"/>
      <c r="CCG364" s="17"/>
      <c r="CCH364" s="17"/>
      <c r="CCI364" s="17"/>
      <c r="CCJ364" s="17"/>
      <c r="CCK364" s="17"/>
      <c r="CCL364" s="17"/>
      <c r="CCM364" s="17"/>
      <c r="CCN364" s="17"/>
      <c r="CCO364" s="17"/>
      <c r="CCP364" s="17"/>
      <c r="CCQ364" s="17"/>
      <c r="CCR364" s="17"/>
      <c r="CCS364" s="17"/>
      <c r="CCT364" s="17"/>
      <c r="CCU364" s="17"/>
      <c r="CCV364" s="18"/>
      <c r="CCW364" s="16"/>
      <c r="CCX364" s="17"/>
      <c r="CCY364" s="17"/>
      <c r="CCZ364" s="17"/>
      <c r="CDA364" s="17"/>
      <c r="CDB364" s="17"/>
      <c r="CDC364" s="17"/>
      <c r="CDD364" s="17"/>
      <c r="CDE364" s="17"/>
      <c r="CDF364" s="17"/>
      <c r="CDG364" s="17"/>
      <c r="CDH364" s="17"/>
      <c r="CDI364" s="17"/>
      <c r="CDJ364" s="17"/>
      <c r="CDK364" s="17"/>
      <c r="CDL364" s="17"/>
      <c r="CDM364" s="17"/>
      <c r="CDN364" s="17"/>
      <c r="CDO364" s="18"/>
      <c r="CDP364" s="16"/>
      <c r="CDQ364" s="17"/>
      <c r="CDR364" s="17"/>
      <c r="CDS364" s="17"/>
      <c r="CDT364" s="17"/>
      <c r="CDU364" s="17"/>
      <c r="CDV364" s="17"/>
      <c r="CDW364" s="17"/>
      <c r="CDX364" s="17"/>
      <c r="CDY364" s="17"/>
      <c r="CDZ364" s="17"/>
      <c r="CEA364" s="17"/>
      <c r="CEB364" s="17"/>
      <c r="CEC364" s="17"/>
      <c r="CED364" s="17"/>
      <c r="CEE364" s="17"/>
      <c r="CEF364" s="17"/>
      <c r="CEG364" s="17"/>
      <c r="CEH364" s="18"/>
      <c r="CEI364" s="16"/>
      <c r="CEJ364" s="17"/>
      <c r="CEK364" s="17"/>
      <c r="CEL364" s="17"/>
      <c r="CEM364" s="17"/>
      <c r="CEN364" s="17"/>
      <c r="CEO364" s="17"/>
      <c r="CEP364" s="17"/>
      <c r="CEQ364" s="17"/>
      <c r="CER364" s="17"/>
      <c r="CES364" s="17"/>
      <c r="CET364" s="17"/>
      <c r="CEU364" s="17"/>
      <c r="CEV364" s="17"/>
      <c r="CEW364" s="17"/>
      <c r="CEX364" s="17"/>
      <c r="CEY364" s="17"/>
      <c r="CEZ364" s="17"/>
      <c r="CFA364" s="18"/>
      <c r="CFB364" s="16"/>
      <c r="CFC364" s="17"/>
      <c r="CFD364" s="17"/>
      <c r="CFE364" s="17"/>
      <c r="CFF364" s="17"/>
      <c r="CFG364" s="17"/>
      <c r="CFH364" s="17"/>
      <c r="CFI364" s="17"/>
      <c r="CFJ364" s="17"/>
      <c r="CFK364" s="17"/>
      <c r="CFL364" s="17"/>
      <c r="CFM364" s="17"/>
      <c r="CFN364" s="17"/>
      <c r="CFO364" s="17"/>
      <c r="CFP364" s="17"/>
      <c r="CFQ364" s="17"/>
      <c r="CFR364" s="17"/>
      <c r="CFS364" s="17"/>
      <c r="CFT364" s="18"/>
      <c r="CFU364" s="16"/>
      <c r="CFV364" s="17"/>
      <c r="CFW364" s="17"/>
      <c r="CFX364" s="17"/>
      <c r="CFY364" s="17"/>
      <c r="CFZ364" s="17"/>
      <c r="CGA364" s="17"/>
      <c r="CGB364" s="17"/>
      <c r="CGC364" s="17"/>
      <c r="CGD364" s="17"/>
      <c r="CGE364" s="17"/>
      <c r="CGF364" s="17"/>
      <c r="CGG364" s="17"/>
      <c r="CGH364" s="17"/>
      <c r="CGI364" s="17"/>
      <c r="CGJ364" s="17"/>
      <c r="CGK364" s="17"/>
      <c r="CGL364" s="17"/>
      <c r="CGM364" s="18"/>
      <c r="CGN364" s="16"/>
      <c r="CGO364" s="17"/>
      <c r="CGP364" s="17"/>
      <c r="CGQ364" s="17"/>
      <c r="CGR364" s="17"/>
      <c r="CGS364" s="17"/>
      <c r="CGT364" s="17"/>
      <c r="CGU364" s="17"/>
      <c r="CGV364" s="17"/>
      <c r="CGW364" s="17"/>
      <c r="CGX364" s="17"/>
      <c r="CGY364" s="17"/>
      <c r="CGZ364" s="17"/>
      <c r="CHA364" s="17"/>
      <c r="CHB364" s="17"/>
      <c r="CHC364" s="17"/>
      <c r="CHD364" s="17"/>
      <c r="CHE364" s="17"/>
      <c r="CHF364" s="18"/>
      <c r="CHG364" s="16"/>
      <c r="CHH364" s="17"/>
      <c r="CHI364" s="17"/>
      <c r="CHJ364" s="17"/>
      <c r="CHK364" s="17"/>
      <c r="CHL364" s="17"/>
      <c r="CHM364" s="17"/>
      <c r="CHN364" s="17"/>
      <c r="CHO364" s="17"/>
      <c r="CHP364" s="17"/>
      <c r="CHQ364" s="17"/>
      <c r="CHR364" s="17"/>
      <c r="CHS364" s="17"/>
      <c r="CHT364" s="17"/>
      <c r="CHU364" s="17"/>
      <c r="CHV364" s="17"/>
      <c r="CHW364" s="17"/>
      <c r="CHX364" s="17"/>
      <c r="CHY364" s="18"/>
      <c r="CHZ364" s="16"/>
      <c r="CIA364" s="17"/>
      <c r="CIB364" s="17"/>
      <c r="CIC364" s="17"/>
      <c r="CID364" s="17"/>
      <c r="CIE364" s="17"/>
      <c r="CIF364" s="17"/>
      <c r="CIG364" s="17"/>
      <c r="CIH364" s="17"/>
      <c r="CII364" s="17"/>
      <c r="CIJ364" s="17"/>
      <c r="CIK364" s="17"/>
      <c r="CIL364" s="17"/>
      <c r="CIM364" s="17"/>
      <c r="CIN364" s="17"/>
      <c r="CIO364" s="17"/>
      <c r="CIP364" s="17"/>
      <c r="CIQ364" s="17"/>
      <c r="CIR364" s="18"/>
      <c r="CIS364" s="16"/>
      <c r="CIT364" s="17"/>
      <c r="CIU364" s="17"/>
      <c r="CIV364" s="17"/>
      <c r="CIW364" s="17"/>
      <c r="CIX364" s="17"/>
      <c r="CIY364" s="17"/>
      <c r="CIZ364" s="17"/>
      <c r="CJA364" s="17"/>
      <c r="CJB364" s="17"/>
      <c r="CJC364" s="17"/>
      <c r="CJD364" s="17"/>
      <c r="CJE364" s="17"/>
      <c r="CJF364" s="17"/>
      <c r="CJG364" s="17"/>
      <c r="CJH364" s="17"/>
      <c r="CJI364" s="17"/>
      <c r="CJJ364" s="17"/>
      <c r="CJK364" s="18"/>
      <c r="CJL364" s="16"/>
      <c r="CJM364" s="17"/>
      <c r="CJN364" s="17"/>
      <c r="CJO364" s="17"/>
      <c r="CJP364" s="17"/>
      <c r="CJQ364" s="17"/>
      <c r="CJR364" s="17"/>
      <c r="CJS364" s="17"/>
      <c r="CJT364" s="17"/>
      <c r="CJU364" s="17"/>
      <c r="CJV364" s="17"/>
      <c r="CJW364" s="17"/>
      <c r="CJX364" s="17"/>
      <c r="CJY364" s="17"/>
      <c r="CJZ364" s="17"/>
      <c r="CKA364" s="17"/>
      <c r="CKB364" s="17"/>
      <c r="CKC364" s="17"/>
      <c r="CKD364" s="18"/>
      <c r="CKE364" s="16"/>
      <c r="CKF364" s="17"/>
      <c r="CKG364" s="17"/>
      <c r="CKH364" s="17"/>
      <c r="CKI364" s="17"/>
      <c r="CKJ364" s="17"/>
      <c r="CKK364" s="17"/>
      <c r="CKL364" s="17"/>
      <c r="CKM364" s="17"/>
      <c r="CKN364" s="17"/>
      <c r="CKO364" s="17"/>
      <c r="CKP364" s="17"/>
      <c r="CKQ364" s="17"/>
      <c r="CKR364" s="17"/>
      <c r="CKS364" s="17"/>
      <c r="CKT364" s="17"/>
      <c r="CKU364" s="17"/>
      <c r="CKV364" s="17"/>
      <c r="CKW364" s="18"/>
      <c r="CKX364" s="16"/>
      <c r="CKY364" s="17"/>
      <c r="CKZ364" s="17"/>
      <c r="CLA364" s="17"/>
      <c r="CLB364" s="17"/>
      <c r="CLC364" s="17"/>
      <c r="CLD364" s="17"/>
      <c r="CLE364" s="17"/>
      <c r="CLF364" s="17"/>
      <c r="CLG364" s="17"/>
      <c r="CLH364" s="17"/>
      <c r="CLI364" s="17"/>
      <c r="CLJ364" s="17"/>
      <c r="CLK364" s="17"/>
      <c r="CLL364" s="17"/>
      <c r="CLM364" s="17"/>
      <c r="CLN364" s="17"/>
      <c r="CLO364" s="17"/>
      <c r="CLP364" s="18"/>
      <c r="CLQ364" s="16"/>
      <c r="CLR364" s="17"/>
      <c r="CLS364" s="17"/>
      <c r="CLT364" s="17"/>
      <c r="CLU364" s="17"/>
      <c r="CLV364" s="17"/>
      <c r="CLW364" s="17"/>
      <c r="CLX364" s="17"/>
      <c r="CLY364" s="17"/>
      <c r="CLZ364" s="17"/>
      <c r="CMA364" s="17"/>
      <c r="CMB364" s="17"/>
      <c r="CMC364" s="17"/>
      <c r="CMD364" s="17"/>
      <c r="CME364" s="17"/>
      <c r="CMF364" s="17"/>
      <c r="CMG364" s="17"/>
      <c r="CMH364" s="17"/>
      <c r="CMI364" s="18"/>
      <c r="CMJ364" s="16"/>
      <c r="CMK364" s="17"/>
      <c r="CML364" s="17"/>
      <c r="CMM364" s="17"/>
      <c r="CMN364" s="17"/>
      <c r="CMO364" s="17"/>
      <c r="CMP364" s="17"/>
      <c r="CMQ364" s="17"/>
      <c r="CMR364" s="17"/>
      <c r="CMS364" s="17"/>
      <c r="CMT364" s="17"/>
      <c r="CMU364" s="17"/>
      <c r="CMV364" s="17"/>
      <c r="CMW364" s="17"/>
      <c r="CMX364" s="17"/>
      <c r="CMY364" s="17"/>
      <c r="CMZ364" s="17"/>
      <c r="CNA364" s="17"/>
      <c r="CNB364" s="18"/>
      <c r="CNC364" s="16"/>
      <c r="CND364" s="17"/>
      <c r="CNE364" s="17"/>
      <c r="CNF364" s="17"/>
      <c r="CNG364" s="17"/>
      <c r="CNH364" s="17"/>
      <c r="CNI364" s="17"/>
      <c r="CNJ364" s="17"/>
      <c r="CNK364" s="17"/>
      <c r="CNL364" s="17"/>
      <c r="CNM364" s="17"/>
      <c r="CNN364" s="17"/>
      <c r="CNO364" s="17"/>
      <c r="CNP364" s="17"/>
      <c r="CNQ364" s="17"/>
      <c r="CNR364" s="17"/>
      <c r="CNS364" s="17"/>
      <c r="CNT364" s="17"/>
      <c r="CNU364" s="18"/>
      <c r="CNV364" s="16"/>
      <c r="CNW364" s="17"/>
      <c r="CNX364" s="17"/>
      <c r="CNY364" s="17"/>
      <c r="CNZ364" s="17"/>
      <c r="COA364" s="17"/>
      <c r="COB364" s="17"/>
      <c r="COC364" s="17"/>
      <c r="COD364" s="17"/>
      <c r="COE364" s="17"/>
      <c r="COF364" s="17"/>
      <c r="COG364" s="17"/>
      <c r="COH364" s="17"/>
      <c r="COI364" s="17"/>
      <c r="COJ364" s="17"/>
      <c r="COK364" s="17"/>
      <c r="COL364" s="17"/>
      <c r="COM364" s="17"/>
      <c r="CON364" s="18"/>
      <c r="COO364" s="16"/>
      <c r="COP364" s="17"/>
      <c r="COQ364" s="17"/>
      <c r="COR364" s="17"/>
      <c r="COS364" s="17"/>
      <c r="COT364" s="17"/>
      <c r="COU364" s="17"/>
      <c r="COV364" s="17"/>
      <c r="COW364" s="17"/>
      <c r="COX364" s="17"/>
      <c r="COY364" s="17"/>
      <c r="COZ364" s="17"/>
      <c r="CPA364" s="17"/>
      <c r="CPB364" s="17"/>
      <c r="CPC364" s="17"/>
      <c r="CPD364" s="17"/>
      <c r="CPE364" s="17"/>
      <c r="CPF364" s="17"/>
      <c r="CPG364" s="18"/>
      <c r="CPH364" s="16"/>
      <c r="CPI364" s="17"/>
      <c r="CPJ364" s="17"/>
      <c r="CPK364" s="17"/>
      <c r="CPL364" s="17"/>
      <c r="CPM364" s="17"/>
      <c r="CPN364" s="17"/>
      <c r="CPO364" s="17"/>
      <c r="CPP364" s="17"/>
      <c r="CPQ364" s="17"/>
      <c r="CPR364" s="17"/>
      <c r="CPS364" s="17"/>
      <c r="CPT364" s="17"/>
      <c r="CPU364" s="17"/>
      <c r="CPV364" s="17"/>
      <c r="CPW364" s="17"/>
      <c r="CPX364" s="17"/>
      <c r="CPY364" s="17"/>
      <c r="CPZ364" s="18"/>
      <c r="CQA364" s="16"/>
      <c r="CQB364" s="17"/>
      <c r="CQC364" s="17"/>
      <c r="CQD364" s="17"/>
      <c r="CQE364" s="17"/>
      <c r="CQF364" s="17"/>
      <c r="CQG364" s="17"/>
      <c r="CQH364" s="17"/>
      <c r="CQI364" s="17"/>
      <c r="CQJ364" s="17"/>
      <c r="CQK364" s="17"/>
      <c r="CQL364" s="17"/>
      <c r="CQM364" s="17"/>
      <c r="CQN364" s="17"/>
      <c r="CQO364" s="17"/>
      <c r="CQP364" s="17"/>
      <c r="CQQ364" s="17"/>
      <c r="CQR364" s="17"/>
      <c r="CQS364" s="18"/>
      <c r="CQT364" s="16"/>
      <c r="CQU364" s="17"/>
      <c r="CQV364" s="17"/>
      <c r="CQW364" s="17"/>
      <c r="CQX364" s="17"/>
      <c r="CQY364" s="17"/>
      <c r="CQZ364" s="17"/>
      <c r="CRA364" s="17"/>
      <c r="CRB364" s="17"/>
      <c r="CRC364" s="17"/>
      <c r="CRD364" s="17"/>
      <c r="CRE364" s="17"/>
      <c r="CRF364" s="17"/>
      <c r="CRG364" s="17"/>
      <c r="CRH364" s="17"/>
      <c r="CRI364" s="17"/>
      <c r="CRJ364" s="17"/>
      <c r="CRK364" s="17"/>
      <c r="CRL364" s="18"/>
      <c r="CRM364" s="16"/>
      <c r="CRN364" s="17"/>
      <c r="CRO364" s="17"/>
      <c r="CRP364" s="17"/>
      <c r="CRQ364" s="17"/>
      <c r="CRR364" s="17"/>
      <c r="CRS364" s="17"/>
      <c r="CRT364" s="17"/>
      <c r="CRU364" s="17"/>
      <c r="CRV364" s="17"/>
      <c r="CRW364" s="17"/>
      <c r="CRX364" s="17"/>
      <c r="CRY364" s="17"/>
      <c r="CRZ364" s="17"/>
      <c r="CSA364" s="17"/>
      <c r="CSB364" s="17"/>
      <c r="CSC364" s="17"/>
      <c r="CSD364" s="17"/>
      <c r="CSE364" s="18"/>
      <c r="CSF364" s="16"/>
      <c r="CSG364" s="17"/>
      <c r="CSH364" s="17"/>
      <c r="CSI364" s="17"/>
      <c r="CSJ364" s="17"/>
      <c r="CSK364" s="17"/>
      <c r="CSL364" s="17"/>
      <c r="CSM364" s="17"/>
      <c r="CSN364" s="17"/>
      <c r="CSO364" s="17"/>
      <c r="CSP364" s="17"/>
      <c r="CSQ364" s="17"/>
      <c r="CSR364" s="17"/>
      <c r="CSS364" s="17"/>
      <c r="CST364" s="17"/>
      <c r="CSU364" s="17"/>
      <c r="CSV364" s="17"/>
      <c r="CSW364" s="17"/>
      <c r="CSX364" s="18"/>
      <c r="CSY364" s="16"/>
      <c r="CSZ364" s="17"/>
      <c r="CTA364" s="17"/>
      <c r="CTB364" s="17"/>
      <c r="CTC364" s="17"/>
      <c r="CTD364" s="17"/>
      <c r="CTE364" s="17"/>
      <c r="CTF364" s="17"/>
      <c r="CTG364" s="17"/>
      <c r="CTH364" s="17"/>
      <c r="CTI364" s="17"/>
      <c r="CTJ364" s="17"/>
      <c r="CTK364" s="17"/>
      <c r="CTL364" s="17"/>
      <c r="CTM364" s="17"/>
      <c r="CTN364" s="17"/>
      <c r="CTO364" s="17"/>
      <c r="CTP364" s="17"/>
      <c r="CTQ364" s="18"/>
      <c r="CTR364" s="16"/>
      <c r="CTS364" s="17"/>
      <c r="CTT364" s="17"/>
      <c r="CTU364" s="17"/>
      <c r="CTV364" s="17"/>
      <c r="CTW364" s="17"/>
      <c r="CTX364" s="17"/>
      <c r="CTY364" s="17"/>
      <c r="CTZ364" s="17"/>
      <c r="CUA364" s="17"/>
      <c r="CUB364" s="17"/>
      <c r="CUC364" s="17"/>
      <c r="CUD364" s="17"/>
      <c r="CUE364" s="17"/>
      <c r="CUF364" s="17"/>
      <c r="CUG364" s="17"/>
      <c r="CUH364" s="17"/>
      <c r="CUI364" s="17"/>
      <c r="CUJ364" s="18"/>
      <c r="CUK364" s="16"/>
      <c r="CUL364" s="17"/>
      <c r="CUM364" s="17"/>
      <c r="CUN364" s="17"/>
      <c r="CUO364" s="17"/>
      <c r="CUP364" s="17"/>
      <c r="CUQ364" s="17"/>
      <c r="CUR364" s="17"/>
      <c r="CUS364" s="17"/>
      <c r="CUT364" s="17"/>
      <c r="CUU364" s="17"/>
      <c r="CUV364" s="17"/>
      <c r="CUW364" s="17"/>
      <c r="CUX364" s="17"/>
      <c r="CUY364" s="17"/>
      <c r="CUZ364" s="17"/>
      <c r="CVA364" s="17"/>
      <c r="CVB364" s="17"/>
      <c r="CVC364" s="18"/>
      <c r="CVD364" s="16"/>
      <c r="CVE364" s="17"/>
      <c r="CVF364" s="17"/>
      <c r="CVG364" s="17"/>
      <c r="CVH364" s="17"/>
      <c r="CVI364" s="17"/>
      <c r="CVJ364" s="17"/>
      <c r="CVK364" s="17"/>
      <c r="CVL364" s="17"/>
      <c r="CVM364" s="17"/>
      <c r="CVN364" s="17"/>
      <c r="CVO364" s="17"/>
      <c r="CVP364" s="17"/>
      <c r="CVQ364" s="17"/>
      <c r="CVR364" s="17"/>
      <c r="CVS364" s="17"/>
      <c r="CVT364" s="17"/>
      <c r="CVU364" s="17"/>
      <c r="CVV364" s="18"/>
      <c r="CVW364" s="16"/>
      <c r="CVX364" s="17"/>
      <c r="CVY364" s="17"/>
      <c r="CVZ364" s="17"/>
      <c r="CWA364" s="17"/>
      <c r="CWB364" s="17"/>
      <c r="CWC364" s="17"/>
      <c r="CWD364" s="17"/>
      <c r="CWE364" s="17"/>
      <c r="CWF364" s="17"/>
      <c r="CWG364" s="17"/>
      <c r="CWH364" s="17"/>
      <c r="CWI364" s="17"/>
      <c r="CWJ364" s="17"/>
      <c r="CWK364" s="17"/>
      <c r="CWL364" s="17"/>
      <c r="CWM364" s="17"/>
      <c r="CWN364" s="17"/>
      <c r="CWO364" s="18"/>
      <c r="CWP364" s="16"/>
      <c r="CWQ364" s="17"/>
      <c r="CWR364" s="17"/>
      <c r="CWS364" s="17"/>
      <c r="CWT364" s="17"/>
      <c r="CWU364" s="17"/>
      <c r="CWV364" s="17"/>
      <c r="CWW364" s="17"/>
      <c r="CWX364" s="17"/>
      <c r="CWY364" s="17"/>
      <c r="CWZ364" s="17"/>
      <c r="CXA364" s="17"/>
      <c r="CXB364" s="17"/>
      <c r="CXC364" s="17"/>
      <c r="CXD364" s="17"/>
      <c r="CXE364" s="17"/>
      <c r="CXF364" s="17"/>
      <c r="CXG364" s="17"/>
      <c r="CXH364" s="18"/>
      <c r="CXI364" s="16"/>
      <c r="CXJ364" s="17"/>
      <c r="CXK364" s="17"/>
      <c r="CXL364" s="17"/>
      <c r="CXM364" s="17"/>
      <c r="CXN364" s="17"/>
      <c r="CXO364" s="17"/>
      <c r="CXP364" s="17"/>
      <c r="CXQ364" s="17"/>
      <c r="CXR364" s="17"/>
      <c r="CXS364" s="17"/>
      <c r="CXT364" s="17"/>
      <c r="CXU364" s="17"/>
      <c r="CXV364" s="17"/>
      <c r="CXW364" s="17"/>
      <c r="CXX364" s="17"/>
      <c r="CXY364" s="17"/>
      <c r="CXZ364" s="17"/>
      <c r="CYA364" s="18"/>
      <c r="CYB364" s="16"/>
      <c r="CYC364" s="17"/>
      <c r="CYD364" s="17"/>
      <c r="CYE364" s="17"/>
      <c r="CYF364" s="17"/>
      <c r="CYG364" s="17"/>
      <c r="CYH364" s="17"/>
      <c r="CYI364" s="17"/>
      <c r="CYJ364" s="17"/>
      <c r="CYK364" s="17"/>
      <c r="CYL364" s="17"/>
      <c r="CYM364" s="17"/>
      <c r="CYN364" s="17"/>
      <c r="CYO364" s="17"/>
      <c r="CYP364" s="17"/>
      <c r="CYQ364" s="17"/>
      <c r="CYR364" s="17"/>
      <c r="CYS364" s="17"/>
      <c r="CYT364" s="18"/>
      <c r="CYU364" s="16"/>
      <c r="CYV364" s="17"/>
      <c r="CYW364" s="17"/>
      <c r="CYX364" s="17"/>
      <c r="CYY364" s="17"/>
      <c r="CYZ364" s="17"/>
      <c r="CZA364" s="17"/>
      <c r="CZB364" s="17"/>
      <c r="CZC364" s="17"/>
      <c r="CZD364" s="17"/>
      <c r="CZE364" s="17"/>
      <c r="CZF364" s="17"/>
      <c r="CZG364" s="17"/>
      <c r="CZH364" s="17"/>
      <c r="CZI364" s="17"/>
      <c r="CZJ364" s="17"/>
      <c r="CZK364" s="17"/>
      <c r="CZL364" s="17"/>
      <c r="CZM364" s="18"/>
      <c r="CZN364" s="16"/>
      <c r="CZO364" s="17"/>
      <c r="CZP364" s="17"/>
      <c r="CZQ364" s="17"/>
      <c r="CZR364" s="17"/>
      <c r="CZS364" s="17"/>
      <c r="CZT364" s="17"/>
      <c r="CZU364" s="17"/>
      <c r="CZV364" s="17"/>
      <c r="CZW364" s="17"/>
      <c r="CZX364" s="17"/>
      <c r="CZY364" s="17"/>
      <c r="CZZ364" s="17"/>
      <c r="DAA364" s="17"/>
      <c r="DAB364" s="17"/>
      <c r="DAC364" s="17"/>
      <c r="DAD364" s="17"/>
      <c r="DAE364" s="17"/>
      <c r="DAF364" s="18"/>
      <c r="DAG364" s="16"/>
      <c r="DAH364" s="17"/>
      <c r="DAI364" s="17"/>
      <c r="DAJ364" s="17"/>
      <c r="DAK364" s="17"/>
      <c r="DAL364" s="17"/>
      <c r="DAM364" s="17"/>
      <c r="DAN364" s="17"/>
      <c r="DAO364" s="17"/>
      <c r="DAP364" s="17"/>
      <c r="DAQ364" s="17"/>
      <c r="DAR364" s="17"/>
      <c r="DAS364" s="17"/>
      <c r="DAT364" s="17"/>
      <c r="DAU364" s="17"/>
      <c r="DAV364" s="17"/>
      <c r="DAW364" s="17"/>
      <c r="DAX364" s="17"/>
      <c r="DAY364" s="18"/>
      <c r="DAZ364" s="16"/>
      <c r="DBA364" s="17"/>
      <c r="DBB364" s="17"/>
      <c r="DBC364" s="17"/>
      <c r="DBD364" s="17"/>
      <c r="DBE364" s="17"/>
      <c r="DBF364" s="17"/>
      <c r="DBG364" s="17"/>
      <c r="DBH364" s="17"/>
      <c r="DBI364" s="17"/>
      <c r="DBJ364" s="17"/>
      <c r="DBK364" s="17"/>
      <c r="DBL364" s="17"/>
      <c r="DBM364" s="17"/>
      <c r="DBN364" s="17"/>
      <c r="DBO364" s="17"/>
      <c r="DBP364" s="17"/>
      <c r="DBQ364" s="17"/>
      <c r="DBR364" s="18"/>
      <c r="DBS364" s="16"/>
      <c r="DBT364" s="17"/>
      <c r="DBU364" s="17"/>
      <c r="DBV364" s="17"/>
      <c r="DBW364" s="17"/>
      <c r="DBX364" s="17"/>
      <c r="DBY364" s="17"/>
      <c r="DBZ364" s="17"/>
      <c r="DCA364" s="17"/>
      <c r="DCB364" s="17"/>
      <c r="DCC364" s="17"/>
      <c r="DCD364" s="17"/>
      <c r="DCE364" s="17"/>
      <c r="DCF364" s="17"/>
      <c r="DCG364" s="17"/>
      <c r="DCH364" s="17"/>
      <c r="DCI364" s="17"/>
      <c r="DCJ364" s="17"/>
      <c r="DCK364" s="18"/>
      <c r="DCL364" s="16"/>
      <c r="DCM364" s="17"/>
      <c r="DCN364" s="17"/>
      <c r="DCO364" s="17"/>
      <c r="DCP364" s="17"/>
      <c r="DCQ364" s="17"/>
      <c r="DCR364" s="17"/>
      <c r="DCS364" s="17"/>
      <c r="DCT364" s="17"/>
      <c r="DCU364" s="17"/>
      <c r="DCV364" s="17"/>
      <c r="DCW364" s="17"/>
      <c r="DCX364" s="17"/>
      <c r="DCY364" s="17"/>
      <c r="DCZ364" s="17"/>
      <c r="DDA364" s="17"/>
      <c r="DDB364" s="17"/>
      <c r="DDC364" s="17"/>
      <c r="DDD364" s="18"/>
      <c r="DDE364" s="16"/>
      <c r="DDF364" s="17"/>
      <c r="DDG364" s="17"/>
      <c r="DDH364" s="17"/>
      <c r="DDI364" s="17"/>
      <c r="DDJ364" s="17"/>
      <c r="DDK364" s="17"/>
      <c r="DDL364" s="17"/>
      <c r="DDM364" s="17"/>
      <c r="DDN364" s="17"/>
      <c r="DDO364" s="17"/>
      <c r="DDP364" s="17"/>
      <c r="DDQ364" s="17"/>
      <c r="DDR364" s="17"/>
      <c r="DDS364" s="17"/>
      <c r="DDT364" s="17"/>
      <c r="DDU364" s="17"/>
      <c r="DDV364" s="17"/>
      <c r="DDW364" s="18"/>
      <c r="DDX364" s="16"/>
      <c r="DDY364" s="17"/>
      <c r="DDZ364" s="17"/>
      <c r="DEA364" s="17"/>
      <c r="DEB364" s="17"/>
      <c r="DEC364" s="17"/>
      <c r="DED364" s="17"/>
      <c r="DEE364" s="17"/>
      <c r="DEF364" s="17"/>
      <c r="DEG364" s="17"/>
      <c r="DEH364" s="17"/>
      <c r="DEI364" s="17"/>
      <c r="DEJ364" s="17"/>
      <c r="DEK364" s="17"/>
      <c r="DEL364" s="17"/>
      <c r="DEM364" s="17"/>
      <c r="DEN364" s="17"/>
      <c r="DEO364" s="17"/>
      <c r="DEP364" s="18"/>
      <c r="DEQ364" s="16"/>
      <c r="DER364" s="17"/>
      <c r="DES364" s="17"/>
      <c r="DET364" s="17"/>
      <c r="DEU364" s="17"/>
      <c r="DEV364" s="17"/>
      <c r="DEW364" s="17"/>
      <c r="DEX364" s="17"/>
      <c r="DEY364" s="17"/>
      <c r="DEZ364" s="17"/>
      <c r="DFA364" s="17"/>
      <c r="DFB364" s="17"/>
      <c r="DFC364" s="17"/>
      <c r="DFD364" s="17"/>
      <c r="DFE364" s="17"/>
      <c r="DFF364" s="17"/>
      <c r="DFG364" s="17"/>
      <c r="DFH364" s="17"/>
      <c r="DFI364" s="18"/>
      <c r="DFJ364" s="16"/>
      <c r="DFK364" s="17"/>
      <c r="DFL364" s="17"/>
      <c r="DFM364" s="17"/>
      <c r="DFN364" s="17"/>
      <c r="DFO364" s="17"/>
      <c r="DFP364" s="17"/>
      <c r="DFQ364" s="17"/>
      <c r="DFR364" s="17"/>
      <c r="DFS364" s="17"/>
      <c r="DFT364" s="17"/>
      <c r="DFU364" s="17"/>
      <c r="DFV364" s="17"/>
      <c r="DFW364" s="17"/>
      <c r="DFX364" s="17"/>
      <c r="DFY364" s="17"/>
      <c r="DFZ364" s="17"/>
      <c r="DGA364" s="17"/>
      <c r="DGB364" s="18"/>
      <c r="DGC364" s="16"/>
      <c r="DGD364" s="17"/>
      <c r="DGE364" s="17"/>
      <c r="DGF364" s="17"/>
      <c r="DGG364" s="17"/>
      <c r="DGH364" s="17"/>
      <c r="DGI364" s="17"/>
      <c r="DGJ364" s="17"/>
      <c r="DGK364" s="17"/>
      <c r="DGL364" s="17"/>
      <c r="DGM364" s="17"/>
      <c r="DGN364" s="17"/>
      <c r="DGO364" s="17"/>
      <c r="DGP364" s="17"/>
      <c r="DGQ364" s="17"/>
      <c r="DGR364" s="17"/>
      <c r="DGS364" s="17"/>
      <c r="DGT364" s="17"/>
      <c r="DGU364" s="18"/>
      <c r="DGV364" s="16"/>
      <c r="DGW364" s="17"/>
      <c r="DGX364" s="17"/>
      <c r="DGY364" s="17"/>
      <c r="DGZ364" s="17"/>
      <c r="DHA364" s="17"/>
      <c r="DHB364" s="17"/>
      <c r="DHC364" s="17"/>
      <c r="DHD364" s="17"/>
      <c r="DHE364" s="17"/>
      <c r="DHF364" s="17"/>
      <c r="DHG364" s="17"/>
      <c r="DHH364" s="17"/>
      <c r="DHI364" s="17"/>
      <c r="DHJ364" s="17"/>
      <c r="DHK364" s="17"/>
      <c r="DHL364" s="17"/>
      <c r="DHM364" s="17"/>
      <c r="DHN364" s="18"/>
      <c r="DHO364" s="16"/>
      <c r="DHP364" s="17"/>
      <c r="DHQ364" s="17"/>
      <c r="DHR364" s="17"/>
      <c r="DHS364" s="17"/>
      <c r="DHT364" s="17"/>
      <c r="DHU364" s="17"/>
      <c r="DHV364" s="17"/>
      <c r="DHW364" s="17"/>
      <c r="DHX364" s="17"/>
      <c r="DHY364" s="17"/>
      <c r="DHZ364" s="17"/>
      <c r="DIA364" s="17"/>
      <c r="DIB364" s="17"/>
      <c r="DIC364" s="17"/>
      <c r="DID364" s="17"/>
      <c r="DIE364" s="17"/>
      <c r="DIF364" s="17"/>
      <c r="DIG364" s="18"/>
      <c r="DIH364" s="16"/>
      <c r="DII364" s="17"/>
      <c r="DIJ364" s="17"/>
      <c r="DIK364" s="17"/>
      <c r="DIL364" s="17"/>
      <c r="DIM364" s="17"/>
      <c r="DIN364" s="17"/>
      <c r="DIO364" s="17"/>
      <c r="DIP364" s="17"/>
      <c r="DIQ364" s="17"/>
      <c r="DIR364" s="17"/>
      <c r="DIS364" s="17"/>
      <c r="DIT364" s="17"/>
      <c r="DIU364" s="17"/>
      <c r="DIV364" s="17"/>
      <c r="DIW364" s="17"/>
      <c r="DIX364" s="17"/>
      <c r="DIY364" s="17"/>
      <c r="DIZ364" s="18"/>
      <c r="DJA364" s="16"/>
      <c r="DJB364" s="17"/>
      <c r="DJC364" s="17"/>
      <c r="DJD364" s="17"/>
      <c r="DJE364" s="17"/>
      <c r="DJF364" s="17"/>
      <c r="DJG364" s="17"/>
      <c r="DJH364" s="17"/>
      <c r="DJI364" s="17"/>
      <c r="DJJ364" s="17"/>
      <c r="DJK364" s="17"/>
      <c r="DJL364" s="17"/>
      <c r="DJM364" s="17"/>
      <c r="DJN364" s="17"/>
      <c r="DJO364" s="17"/>
      <c r="DJP364" s="17"/>
      <c r="DJQ364" s="17"/>
      <c r="DJR364" s="17"/>
      <c r="DJS364" s="18"/>
      <c r="DJT364" s="16"/>
      <c r="DJU364" s="17"/>
      <c r="DJV364" s="17"/>
      <c r="DJW364" s="17"/>
      <c r="DJX364" s="17"/>
      <c r="DJY364" s="17"/>
      <c r="DJZ364" s="17"/>
      <c r="DKA364" s="17"/>
      <c r="DKB364" s="17"/>
      <c r="DKC364" s="17"/>
      <c r="DKD364" s="17"/>
      <c r="DKE364" s="17"/>
      <c r="DKF364" s="17"/>
      <c r="DKG364" s="17"/>
      <c r="DKH364" s="17"/>
      <c r="DKI364" s="17"/>
      <c r="DKJ364" s="17"/>
      <c r="DKK364" s="17"/>
      <c r="DKL364" s="18"/>
      <c r="DKM364" s="16"/>
      <c r="DKN364" s="17"/>
      <c r="DKO364" s="17"/>
      <c r="DKP364" s="17"/>
      <c r="DKQ364" s="17"/>
      <c r="DKR364" s="17"/>
      <c r="DKS364" s="17"/>
      <c r="DKT364" s="17"/>
      <c r="DKU364" s="17"/>
      <c r="DKV364" s="17"/>
      <c r="DKW364" s="17"/>
      <c r="DKX364" s="17"/>
      <c r="DKY364" s="17"/>
      <c r="DKZ364" s="17"/>
      <c r="DLA364" s="17"/>
      <c r="DLB364" s="17"/>
      <c r="DLC364" s="17"/>
      <c r="DLD364" s="17"/>
      <c r="DLE364" s="18"/>
      <c r="DLF364" s="16"/>
      <c r="DLG364" s="17"/>
      <c r="DLH364" s="17"/>
      <c r="DLI364" s="17"/>
      <c r="DLJ364" s="17"/>
      <c r="DLK364" s="17"/>
      <c r="DLL364" s="17"/>
      <c r="DLM364" s="17"/>
      <c r="DLN364" s="17"/>
      <c r="DLO364" s="17"/>
      <c r="DLP364" s="17"/>
      <c r="DLQ364" s="17"/>
      <c r="DLR364" s="17"/>
      <c r="DLS364" s="17"/>
      <c r="DLT364" s="17"/>
      <c r="DLU364" s="17"/>
      <c r="DLV364" s="17"/>
      <c r="DLW364" s="17"/>
      <c r="DLX364" s="18"/>
      <c r="DLY364" s="16"/>
      <c r="DLZ364" s="17"/>
      <c r="DMA364" s="17"/>
      <c r="DMB364" s="17"/>
      <c r="DMC364" s="17"/>
      <c r="DMD364" s="17"/>
      <c r="DME364" s="17"/>
      <c r="DMF364" s="17"/>
      <c r="DMG364" s="17"/>
      <c r="DMH364" s="17"/>
      <c r="DMI364" s="17"/>
      <c r="DMJ364" s="17"/>
      <c r="DMK364" s="17"/>
      <c r="DML364" s="17"/>
      <c r="DMM364" s="17"/>
      <c r="DMN364" s="17"/>
      <c r="DMO364" s="17"/>
      <c r="DMP364" s="17"/>
      <c r="DMQ364" s="18"/>
      <c r="DMR364" s="16"/>
      <c r="DMS364" s="17"/>
      <c r="DMT364" s="17"/>
      <c r="DMU364" s="17"/>
      <c r="DMV364" s="17"/>
      <c r="DMW364" s="17"/>
      <c r="DMX364" s="17"/>
      <c r="DMY364" s="17"/>
      <c r="DMZ364" s="17"/>
      <c r="DNA364" s="17"/>
      <c r="DNB364" s="17"/>
      <c r="DNC364" s="17"/>
      <c r="DND364" s="17"/>
      <c r="DNE364" s="17"/>
      <c r="DNF364" s="17"/>
      <c r="DNG364" s="17"/>
      <c r="DNH364" s="17"/>
      <c r="DNI364" s="17"/>
      <c r="DNJ364" s="18"/>
      <c r="DNK364" s="16"/>
      <c r="DNL364" s="17"/>
      <c r="DNM364" s="17"/>
      <c r="DNN364" s="17"/>
      <c r="DNO364" s="17"/>
      <c r="DNP364" s="17"/>
      <c r="DNQ364" s="17"/>
      <c r="DNR364" s="17"/>
      <c r="DNS364" s="17"/>
      <c r="DNT364" s="17"/>
      <c r="DNU364" s="17"/>
      <c r="DNV364" s="17"/>
      <c r="DNW364" s="17"/>
      <c r="DNX364" s="17"/>
      <c r="DNY364" s="17"/>
      <c r="DNZ364" s="17"/>
      <c r="DOA364" s="17"/>
      <c r="DOB364" s="17"/>
      <c r="DOC364" s="18"/>
      <c r="DOD364" s="16"/>
      <c r="DOE364" s="17"/>
      <c r="DOF364" s="17"/>
      <c r="DOG364" s="17"/>
      <c r="DOH364" s="17"/>
      <c r="DOI364" s="17"/>
      <c r="DOJ364" s="17"/>
      <c r="DOK364" s="17"/>
      <c r="DOL364" s="17"/>
      <c r="DOM364" s="17"/>
      <c r="DON364" s="17"/>
      <c r="DOO364" s="17"/>
      <c r="DOP364" s="17"/>
      <c r="DOQ364" s="17"/>
      <c r="DOR364" s="17"/>
      <c r="DOS364" s="17"/>
      <c r="DOT364" s="17"/>
      <c r="DOU364" s="17"/>
      <c r="DOV364" s="18"/>
      <c r="DOW364" s="16"/>
      <c r="DOX364" s="17"/>
      <c r="DOY364" s="17"/>
      <c r="DOZ364" s="17"/>
      <c r="DPA364" s="17"/>
      <c r="DPB364" s="17"/>
      <c r="DPC364" s="17"/>
      <c r="DPD364" s="17"/>
      <c r="DPE364" s="17"/>
      <c r="DPF364" s="17"/>
      <c r="DPG364" s="17"/>
      <c r="DPH364" s="17"/>
      <c r="DPI364" s="17"/>
      <c r="DPJ364" s="17"/>
      <c r="DPK364" s="17"/>
      <c r="DPL364" s="17"/>
      <c r="DPM364" s="17"/>
      <c r="DPN364" s="17"/>
      <c r="DPO364" s="18"/>
      <c r="DPP364" s="16"/>
      <c r="DPQ364" s="17"/>
      <c r="DPR364" s="17"/>
      <c r="DPS364" s="17"/>
      <c r="DPT364" s="17"/>
      <c r="DPU364" s="17"/>
      <c r="DPV364" s="17"/>
      <c r="DPW364" s="17"/>
      <c r="DPX364" s="17"/>
      <c r="DPY364" s="17"/>
      <c r="DPZ364" s="17"/>
      <c r="DQA364" s="17"/>
      <c r="DQB364" s="17"/>
      <c r="DQC364" s="17"/>
      <c r="DQD364" s="17"/>
      <c r="DQE364" s="17"/>
      <c r="DQF364" s="17"/>
      <c r="DQG364" s="17"/>
      <c r="DQH364" s="18"/>
      <c r="DQI364" s="16"/>
      <c r="DQJ364" s="17"/>
      <c r="DQK364" s="17"/>
      <c r="DQL364" s="17"/>
      <c r="DQM364" s="17"/>
      <c r="DQN364" s="17"/>
      <c r="DQO364" s="17"/>
      <c r="DQP364" s="17"/>
      <c r="DQQ364" s="17"/>
      <c r="DQR364" s="17"/>
      <c r="DQS364" s="17"/>
      <c r="DQT364" s="17"/>
      <c r="DQU364" s="17"/>
      <c r="DQV364" s="17"/>
      <c r="DQW364" s="17"/>
      <c r="DQX364" s="17"/>
      <c r="DQY364" s="17"/>
      <c r="DQZ364" s="17"/>
      <c r="DRA364" s="18"/>
      <c r="DRB364" s="16"/>
      <c r="DRC364" s="17"/>
      <c r="DRD364" s="17"/>
      <c r="DRE364" s="17"/>
      <c r="DRF364" s="17"/>
      <c r="DRG364" s="17"/>
      <c r="DRH364" s="17"/>
      <c r="DRI364" s="17"/>
      <c r="DRJ364" s="17"/>
      <c r="DRK364" s="17"/>
      <c r="DRL364" s="17"/>
      <c r="DRM364" s="17"/>
      <c r="DRN364" s="17"/>
      <c r="DRO364" s="17"/>
      <c r="DRP364" s="17"/>
      <c r="DRQ364" s="17"/>
      <c r="DRR364" s="17"/>
      <c r="DRS364" s="17"/>
      <c r="DRT364" s="18"/>
      <c r="DRU364" s="16"/>
      <c r="DRV364" s="17"/>
      <c r="DRW364" s="17"/>
      <c r="DRX364" s="17"/>
      <c r="DRY364" s="17"/>
      <c r="DRZ364" s="17"/>
      <c r="DSA364" s="17"/>
      <c r="DSB364" s="17"/>
      <c r="DSC364" s="17"/>
      <c r="DSD364" s="17"/>
      <c r="DSE364" s="17"/>
      <c r="DSF364" s="17"/>
      <c r="DSG364" s="17"/>
      <c r="DSH364" s="17"/>
      <c r="DSI364" s="17"/>
      <c r="DSJ364" s="17"/>
      <c r="DSK364" s="17"/>
      <c r="DSL364" s="17"/>
      <c r="DSM364" s="18"/>
      <c r="DSN364" s="16"/>
      <c r="DSO364" s="17"/>
      <c r="DSP364" s="17"/>
      <c r="DSQ364" s="17"/>
      <c r="DSR364" s="17"/>
      <c r="DSS364" s="17"/>
      <c r="DST364" s="17"/>
      <c r="DSU364" s="17"/>
      <c r="DSV364" s="17"/>
      <c r="DSW364" s="17"/>
      <c r="DSX364" s="17"/>
      <c r="DSY364" s="17"/>
      <c r="DSZ364" s="17"/>
      <c r="DTA364" s="17"/>
      <c r="DTB364" s="17"/>
      <c r="DTC364" s="17"/>
      <c r="DTD364" s="17"/>
      <c r="DTE364" s="17"/>
      <c r="DTF364" s="18"/>
      <c r="DTG364" s="16"/>
      <c r="DTH364" s="17"/>
      <c r="DTI364" s="17"/>
      <c r="DTJ364" s="17"/>
      <c r="DTK364" s="17"/>
      <c r="DTL364" s="17"/>
      <c r="DTM364" s="17"/>
      <c r="DTN364" s="17"/>
      <c r="DTO364" s="17"/>
      <c r="DTP364" s="17"/>
      <c r="DTQ364" s="17"/>
      <c r="DTR364" s="17"/>
      <c r="DTS364" s="17"/>
      <c r="DTT364" s="17"/>
      <c r="DTU364" s="17"/>
      <c r="DTV364" s="17"/>
      <c r="DTW364" s="17"/>
      <c r="DTX364" s="17"/>
      <c r="DTY364" s="18"/>
      <c r="DTZ364" s="16"/>
      <c r="DUA364" s="17"/>
      <c r="DUB364" s="17"/>
      <c r="DUC364" s="17"/>
      <c r="DUD364" s="17"/>
      <c r="DUE364" s="17"/>
      <c r="DUF364" s="17"/>
      <c r="DUG364" s="17"/>
      <c r="DUH364" s="17"/>
      <c r="DUI364" s="17"/>
      <c r="DUJ364" s="17"/>
      <c r="DUK364" s="17"/>
      <c r="DUL364" s="17"/>
      <c r="DUM364" s="17"/>
      <c r="DUN364" s="17"/>
      <c r="DUO364" s="17"/>
      <c r="DUP364" s="17"/>
      <c r="DUQ364" s="17"/>
      <c r="DUR364" s="18"/>
      <c r="DUS364" s="16"/>
      <c r="DUT364" s="17"/>
      <c r="DUU364" s="17"/>
      <c r="DUV364" s="17"/>
      <c r="DUW364" s="17"/>
      <c r="DUX364" s="17"/>
      <c r="DUY364" s="17"/>
      <c r="DUZ364" s="17"/>
      <c r="DVA364" s="17"/>
      <c r="DVB364" s="17"/>
      <c r="DVC364" s="17"/>
      <c r="DVD364" s="17"/>
      <c r="DVE364" s="17"/>
      <c r="DVF364" s="17"/>
      <c r="DVG364" s="17"/>
      <c r="DVH364" s="17"/>
      <c r="DVI364" s="17"/>
      <c r="DVJ364" s="17"/>
      <c r="DVK364" s="18"/>
      <c r="DVL364" s="16"/>
      <c r="DVM364" s="17"/>
      <c r="DVN364" s="17"/>
      <c r="DVO364" s="17"/>
      <c r="DVP364" s="17"/>
      <c r="DVQ364" s="17"/>
      <c r="DVR364" s="17"/>
      <c r="DVS364" s="17"/>
      <c r="DVT364" s="17"/>
      <c r="DVU364" s="17"/>
      <c r="DVV364" s="17"/>
      <c r="DVW364" s="17"/>
      <c r="DVX364" s="17"/>
      <c r="DVY364" s="17"/>
      <c r="DVZ364" s="17"/>
      <c r="DWA364" s="17"/>
      <c r="DWB364" s="17"/>
      <c r="DWC364" s="17"/>
      <c r="DWD364" s="18"/>
      <c r="DWE364" s="16"/>
      <c r="DWF364" s="17"/>
      <c r="DWG364" s="17"/>
      <c r="DWH364" s="17"/>
      <c r="DWI364" s="17"/>
      <c r="DWJ364" s="17"/>
      <c r="DWK364" s="17"/>
      <c r="DWL364" s="17"/>
      <c r="DWM364" s="17"/>
      <c r="DWN364" s="17"/>
      <c r="DWO364" s="17"/>
      <c r="DWP364" s="17"/>
      <c r="DWQ364" s="17"/>
      <c r="DWR364" s="17"/>
      <c r="DWS364" s="17"/>
      <c r="DWT364" s="17"/>
      <c r="DWU364" s="17"/>
      <c r="DWV364" s="17"/>
      <c r="DWW364" s="18"/>
      <c r="DWX364" s="16"/>
      <c r="DWY364" s="17"/>
      <c r="DWZ364" s="17"/>
      <c r="DXA364" s="17"/>
      <c r="DXB364" s="17"/>
      <c r="DXC364" s="17"/>
      <c r="DXD364" s="17"/>
      <c r="DXE364" s="17"/>
      <c r="DXF364" s="17"/>
      <c r="DXG364" s="17"/>
      <c r="DXH364" s="17"/>
      <c r="DXI364" s="17"/>
      <c r="DXJ364" s="17"/>
      <c r="DXK364" s="17"/>
      <c r="DXL364" s="17"/>
      <c r="DXM364" s="17"/>
      <c r="DXN364" s="17"/>
      <c r="DXO364" s="17"/>
      <c r="DXP364" s="18"/>
      <c r="DXQ364" s="16"/>
      <c r="DXR364" s="17"/>
      <c r="DXS364" s="17"/>
      <c r="DXT364" s="17"/>
      <c r="DXU364" s="17"/>
      <c r="DXV364" s="17"/>
      <c r="DXW364" s="17"/>
      <c r="DXX364" s="17"/>
      <c r="DXY364" s="17"/>
      <c r="DXZ364" s="17"/>
      <c r="DYA364" s="17"/>
      <c r="DYB364" s="17"/>
      <c r="DYC364" s="17"/>
      <c r="DYD364" s="17"/>
      <c r="DYE364" s="17"/>
      <c r="DYF364" s="17"/>
      <c r="DYG364" s="17"/>
      <c r="DYH364" s="17"/>
      <c r="DYI364" s="18"/>
      <c r="DYJ364" s="16"/>
      <c r="DYK364" s="17"/>
      <c r="DYL364" s="17"/>
      <c r="DYM364" s="17"/>
      <c r="DYN364" s="17"/>
      <c r="DYO364" s="17"/>
      <c r="DYP364" s="17"/>
      <c r="DYQ364" s="17"/>
      <c r="DYR364" s="17"/>
      <c r="DYS364" s="17"/>
      <c r="DYT364" s="17"/>
      <c r="DYU364" s="17"/>
      <c r="DYV364" s="17"/>
      <c r="DYW364" s="17"/>
      <c r="DYX364" s="17"/>
      <c r="DYY364" s="17"/>
      <c r="DYZ364" s="17"/>
      <c r="DZA364" s="17"/>
      <c r="DZB364" s="18"/>
      <c r="DZC364" s="16"/>
      <c r="DZD364" s="17"/>
      <c r="DZE364" s="17"/>
      <c r="DZF364" s="17"/>
      <c r="DZG364" s="17"/>
      <c r="DZH364" s="17"/>
      <c r="DZI364" s="17"/>
      <c r="DZJ364" s="17"/>
      <c r="DZK364" s="17"/>
      <c r="DZL364" s="17"/>
      <c r="DZM364" s="17"/>
      <c r="DZN364" s="17"/>
      <c r="DZO364" s="17"/>
      <c r="DZP364" s="17"/>
      <c r="DZQ364" s="17"/>
      <c r="DZR364" s="17"/>
      <c r="DZS364" s="17"/>
      <c r="DZT364" s="17"/>
      <c r="DZU364" s="18"/>
      <c r="DZV364" s="16"/>
      <c r="DZW364" s="17"/>
      <c r="DZX364" s="17"/>
      <c r="DZY364" s="17"/>
      <c r="DZZ364" s="17"/>
      <c r="EAA364" s="17"/>
      <c r="EAB364" s="17"/>
      <c r="EAC364" s="17"/>
      <c r="EAD364" s="17"/>
      <c r="EAE364" s="17"/>
      <c r="EAF364" s="17"/>
      <c r="EAG364" s="17"/>
      <c r="EAH364" s="17"/>
      <c r="EAI364" s="17"/>
      <c r="EAJ364" s="17"/>
      <c r="EAK364" s="17"/>
      <c r="EAL364" s="17"/>
      <c r="EAM364" s="17"/>
      <c r="EAN364" s="18"/>
      <c r="EAO364" s="16"/>
      <c r="EAP364" s="17"/>
      <c r="EAQ364" s="17"/>
      <c r="EAR364" s="17"/>
      <c r="EAS364" s="17"/>
      <c r="EAT364" s="17"/>
      <c r="EAU364" s="17"/>
      <c r="EAV364" s="17"/>
      <c r="EAW364" s="17"/>
      <c r="EAX364" s="17"/>
      <c r="EAY364" s="17"/>
      <c r="EAZ364" s="17"/>
      <c r="EBA364" s="17"/>
      <c r="EBB364" s="17"/>
      <c r="EBC364" s="17"/>
      <c r="EBD364" s="17"/>
      <c r="EBE364" s="17"/>
      <c r="EBF364" s="17"/>
      <c r="EBG364" s="18"/>
      <c r="EBH364" s="16"/>
      <c r="EBI364" s="17"/>
      <c r="EBJ364" s="17"/>
      <c r="EBK364" s="17"/>
      <c r="EBL364" s="17"/>
      <c r="EBM364" s="17"/>
      <c r="EBN364" s="17"/>
      <c r="EBO364" s="17"/>
      <c r="EBP364" s="17"/>
      <c r="EBQ364" s="17"/>
      <c r="EBR364" s="17"/>
      <c r="EBS364" s="17"/>
      <c r="EBT364" s="17"/>
      <c r="EBU364" s="17"/>
      <c r="EBV364" s="17"/>
      <c r="EBW364" s="17"/>
      <c r="EBX364" s="17"/>
      <c r="EBY364" s="17"/>
      <c r="EBZ364" s="18"/>
      <c r="ECA364" s="16"/>
      <c r="ECB364" s="17"/>
      <c r="ECC364" s="17"/>
      <c r="ECD364" s="17"/>
      <c r="ECE364" s="17"/>
      <c r="ECF364" s="17"/>
      <c r="ECG364" s="17"/>
      <c r="ECH364" s="17"/>
      <c r="ECI364" s="17"/>
      <c r="ECJ364" s="17"/>
      <c r="ECK364" s="17"/>
      <c r="ECL364" s="17"/>
      <c r="ECM364" s="17"/>
      <c r="ECN364" s="17"/>
      <c r="ECO364" s="17"/>
      <c r="ECP364" s="17"/>
      <c r="ECQ364" s="17"/>
      <c r="ECR364" s="17"/>
      <c r="ECS364" s="18"/>
      <c r="ECT364" s="16"/>
      <c r="ECU364" s="17"/>
      <c r="ECV364" s="17"/>
      <c r="ECW364" s="17"/>
      <c r="ECX364" s="17"/>
      <c r="ECY364" s="17"/>
      <c r="ECZ364" s="17"/>
      <c r="EDA364" s="17"/>
      <c r="EDB364" s="17"/>
      <c r="EDC364" s="17"/>
      <c r="EDD364" s="17"/>
      <c r="EDE364" s="17"/>
      <c r="EDF364" s="17"/>
      <c r="EDG364" s="17"/>
      <c r="EDH364" s="17"/>
      <c r="EDI364" s="17"/>
      <c r="EDJ364" s="17"/>
      <c r="EDK364" s="17"/>
      <c r="EDL364" s="18"/>
      <c r="EDM364" s="16"/>
      <c r="EDN364" s="17"/>
      <c r="EDO364" s="17"/>
      <c r="EDP364" s="17"/>
      <c r="EDQ364" s="17"/>
      <c r="EDR364" s="17"/>
      <c r="EDS364" s="17"/>
      <c r="EDT364" s="17"/>
      <c r="EDU364" s="17"/>
      <c r="EDV364" s="17"/>
      <c r="EDW364" s="17"/>
      <c r="EDX364" s="17"/>
      <c r="EDY364" s="17"/>
      <c r="EDZ364" s="17"/>
      <c r="EEA364" s="17"/>
      <c r="EEB364" s="17"/>
      <c r="EEC364" s="17"/>
      <c r="EED364" s="17"/>
      <c r="EEE364" s="18"/>
      <c r="EEF364" s="16"/>
      <c r="EEG364" s="17"/>
      <c r="EEH364" s="17"/>
      <c r="EEI364" s="17"/>
      <c r="EEJ364" s="17"/>
      <c r="EEK364" s="17"/>
      <c r="EEL364" s="17"/>
      <c r="EEM364" s="17"/>
      <c r="EEN364" s="17"/>
      <c r="EEO364" s="17"/>
      <c r="EEP364" s="17"/>
      <c r="EEQ364" s="17"/>
      <c r="EER364" s="17"/>
      <c r="EES364" s="17"/>
      <c r="EET364" s="17"/>
      <c r="EEU364" s="17"/>
      <c r="EEV364" s="17"/>
      <c r="EEW364" s="17"/>
      <c r="EEX364" s="18"/>
      <c r="EEY364" s="16"/>
      <c r="EEZ364" s="17"/>
      <c r="EFA364" s="17"/>
      <c r="EFB364" s="17"/>
      <c r="EFC364" s="17"/>
      <c r="EFD364" s="17"/>
      <c r="EFE364" s="17"/>
      <c r="EFF364" s="17"/>
      <c r="EFG364" s="17"/>
      <c r="EFH364" s="17"/>
      <c r="EFI364" s="17"/>
      <c r="EFJ364" s="17"/>
      <c r="EFK364" s="17"/>
      <c r="EFL364" s="17"/>
      <c r="EFM364" s="17"/>
      <c r="EFN364" s="17"/>
      <c r="EFO364" s="17"/>
      <c r="EFP364" s="17"/>
      <c r="EFQ364" s="18"/>
      <c r="EFR364" s="16"/>
      <c r="EFS364" s="17"/>
      <c r="EFT364" s="17"/>
      <c r="EFU364" s="17"/>
      <c r="EFV364" s="17"/>
      <c r="EFW364" s="17"/>
      <c r="EFX364" s="17"/>
      <c r="EFY364" s="17"/>
      <c r="EFZ364" s="17"/>
      <c r="EGA364" s="17"/>
      <c r="EGB364" s="17"/>
      <c r="EGC364" s="17"/>
      <c r="EGD364" s="17"/>
      <c r="EGE364" s="17"/>
      <c r="EGF364" s="17"/>
      <c r="EGG364" s="17"/>
      <c r="EGH364" s="17"/>
      <c r="EGI364" s="17"/>
      <c r="EGJ364" s="18"/>
      <c r="EGK364" s="16"/>
      <c r="EGL364" s="17"/>
      <c r="EGM364" s="17"/>
      <c r="EGN364" s="17"/>
      <c r="EGO364" s="17"/>
      <c r="EGP364" s="17"/>
      <c r="EGQ364" s="17"/>
      <c r="EGR364" s="17"/>
      <c r="EGS364" s="17"/>
      <c r="EGT364" s="17"/>
      <c r="EGU364" s="17"/>
      <c r="EGV364" s="17"/>
      <c r="EGW364" s="17"/>
      <c r="EGX364" s="17"/>
      <c r="EGY364" s="17"/>
      <c r="EGZ364" s="17"/>
      <c r="EHA364" s="17"/>
      <c r="EHB364" s="17"/>
      <c r="EHC364" s="18"/>
      <c r="EHD364" s="16"/>
      <c r="EHE364" s="17"/>
      <c r="EHF364" s="17"/>
      <c r="EHG364" s="17"/>
      <c r="EHH364" s="17"/>
      <c r="EHI364" s="17"/>
      <c r="EHJ364" s="17"/>
      <c r="EHK364" s="17"/>
      <c r="EHL364" s="17"/>
      <c r="EHM364" s="17"/>
      <c r="EHN364" s="17"/>
      <c r="EHO364" s="17"/>
      <c r="EHP364" s="17"/>
      <c r="EHQ364" s="17"/>
      <c r="EHR364" s="17"/>
      <c r="EHS364" s="17"/>
      <c r="EHT364" s="17"/>
      <c r="EHU364" s="17"/>
      <c r="EHV364" s="18"/>
      <c r="EHW364" s="16"/>
      <c r="EHX364" s="17"/>
      <c r="EHY364" s="17"/>
      <c r="EHZ364" s="17"/>
      <c r="EIA364" s="17"/>
      <c r="EIB364" s="17"/>
      <c r="EIC364" s="17"/>
      <c r="EID364" s="17"/>
      <c r="EIE364" s="17"/>
      <c r="EIF364" s="17"/>
      <c r="EIG364" s="17"/>
      <c r="EIH364" s="17"/>
      <c r="EII364" s="17"/>
      <c r="EIJ364" s="17"/>
      <c r="EIK364" s="17"/>
      <c r="EIL364" s="17"/>
      <c r="EIM364" s="17"/>
      <c r="EIN364" s="17"/>
      <c r="EIO364" s="18"/>
      <c r="EIP364" s="16"/>
      <c r="EIQ364" s="17"/>
      <c r="EIR364" s="17"/>
      <c r="EIS364" s="17"/>
      <c r="EIT364" s="17"/>
      <c r="EIU364" s="17"/>
      <c r="EIV364" s="17"/>
      <c r="EIW364" s="17"/>
      <c r="EIX364" s="17"/>
      <c r="EIY364" s="17"/>
      <c r="EIZ364" s="17"/>
      <c r="EJA364" s="17"/>
      <c r="EJB364" s="17"/>
      <c r="EJC364" s="17"/>
      <c r="EJD364" s="17"/>
      <c r="EJE364" s="17"/>
      <c r="EJF364" s="17"/>
      <c r="EJG364" s="17"/>
      <c r="EJH364" s="18"/>
      <c r="EJI364" s="16"/>
      <c r="EJJ364" s="17"/>
      <c r="EJK364" s="17"/>
      <c r="EJL364" s="17"/>
      <c r="EJM364" s="17"/>
      <c r="EJN364" s="17"/>
      <c r="EJO364" s="17"/>
      <c r="EJP364" s="17"/>
      <c r="EJQ364" s="17"/>
      <c r="EJR364" s="17"/>
      <c r="EJS364" s="17"/>
      <c r="EJT364" s="17"/>
      <c r="EJU364" s="17"/>
      <c r="EJV364" s="17"/>
      <c r="EJW364" s="17"/>
      <c r="EJX364" s="17"/>
      <c r="EJY364" s="17"/>
      <c r="EJZ364" s="17"/>
      <c r="EKA364" s="18"/>
      <c r="EKB364" s="16"/>
      <c r="EKC364" s="17"/>
      <c r="EKD364" s="17"/>
      <c r="EKE364" s="17"/>
      <c r="EKF364" s="17"/>
      <c r="EKG364" s="17"/>
      <c r="EKH364" s="17"/>
      <c r="EKI364" s="17"/>
      <c r="EKJ364" s="17"/>
      <c r="EKK364" s="17"/>
      <c r="EKL364" s="17"/>
      <c r="EKM364" s="17"/>
      <c r="EKN364" s="17"/>
      <c r="EKO364" s="17"/>
      <c r="EKP364" s="17"/>
      <c r="EKQ364" s="17"/>
      <c r="EKR364" s="17"/>
      <c r="EKS364" s="17"/>
      <c r="EKT364" s="18"/>
      <c r="EKU364" s="16"/>
      <c r="EKV364" s="17"/>
      <c r="EKW364" s="17"/>
      <c r="EKX364" s="17"/>
      <c r="EKY364" s="17"/>
      <c r="EKZ364" s="17"/>
      <c r="ELA364" s="17"/>
      <c r="ELB364" s="17"/>
      <c r="ELC364" s="17"/>
      <c r="ELD364" s="17"/>
      <c r="ELE364" s="17"/>
      <c r="ELF364" s="17"/>
      <c r="ELG364" s="17"/>
      <c r="ELH364" s="17"/>
      <c r="ELI364" s="17"/>
      <c r="ELJ364" s="17"/>
      <c r="ELK364" s="17"/>
      <c r="ELL364" s="17"/>
      <c r="ELM364" s="18"/>
      <c r="ELN364" s="16"/>
      <c r="ELO364" s="17"/>
      <c r="ELP364" s="17"/>
      <c r="ELQ364" s="17"/>
      <c r="ELR364" s="17"/>
      <c r="ELS364" s="17"/>
      <c r="ELT364" s="17"/>
      <c r="ELU364" s="17"/>
      <c r="ELV364" s="17"/>
      <c r="ELW364" s="17"/>
      <c r="ELX364" s="17"/>
      <c r="ELY364" s="17"/>
      <c r="ELZ364" s="17"/>
      <c r="EMA364" s="17"/>
      <c r="EMB364" s="17"/>
      <c r="EMC364" s="17"/>
      <c r="EMD364" s="17"/>
      <c r="EME364" s="17"/>
      <c r="EMF364" s="18"/>
      <c r="EMG364" s="16"/>
      <c r="EMH364" s="17"/>
      <c r="EMI364" s="17"/>
      <c r="EMJ364" s="17"/>
      <c r="EMK364" s="17"/>
      <c r="EML364" s="17"/>
      <c r="EMM364" s="17"/>
      <c r="EMN364" s="17"/>
      <c r="EMO364" s="17"/>
      <c r="EMP364" s="17"/>
      <c r="EMQ364" s="17"/>
      <c r="EMR364" s="17"/>
      <c r="EMS364" s="17"/>
      <c r="EMT364" s="17"/>
      <c r="EMU364" s="17"/>
      <c r="EMV364" s="17"/>
      <c r="EMW364" s="17"/>
      <c r="EMX364" s="17"/>
      <c r="EMY364" s="18"/>
      <c r="EMZ364" s="16"/>
      <c r="ENA364" s="17"/>
      <c r="ENB364" s="17"/>
      <c r="ENC364" s="17"/>
      <c r="END364" s="17"/>
      <c r="ENE364" s="17"/>
      <c r="ENF364" s="17"/>
      <c r="ENG364" s="17"/>
      <c r="ENH364" s="17"/>
      <c r="ENI364" s="17"/>
      <c r="ENJ364" s="17"/>
      <c r="ENK364" s="17"/>
      <c r="ENL364" s="17"/>
      <c r="ENM364" s="17"/>
      <c r="ENN364" s="17"/>
      <c r="ENO364" s="17"/>
      <c r="ENP364" s="17"/>
      <c r="ENQ364" s="17"/>
      <c r="ENR364" s="18"/>
      <c r="ENS364" s="16"/>
      <c r="ENT364" s="17"/>
      <c r="ENU364" s="17"/>
      <c r="ENV364" s="17"/>
      <c r="ENW364" s="17"/>
      <c r="ENX364" s="17"/>
      <c r="ENY364" s="17"/>
      <c r="ENZ364" s="17"/>
      <c r="EOA364" s="17"/>
      <c r="EOB364" s="17"/>
      <c r="EOC364" s="17"/>
      <c r="EOD364" s="17"/>
      <c r="EOE364" s="17"/>
      <c r="EOF364" s="17"/>
      <c r="EOG364" s="17"/>
      <c r="EOH364" s="17"/>
      <c r="EOI364" s="17"/>
      <c r="EOJ364" s="17"/>
      <c r="EOK364" s="18"/>
      <c r="EOL364" s="16"/>
      <c r="EOM364" s="17"/>
      <c r="EON364" s="17"/>
      <c r="EOO364" s="17"/>
      <c r="EOP364" s="17"/>
      <c r="EOQ364" s="17"/>
      <c r="EOR364" s="17"/>
      <c r="EOS364" s="17"/>
      <c r="EOT364" s="17"/>
      <c r="EOU364" s="17"/>
      <c r="EOV364" s="17"/>
      <c r="EOW364" s="17"/>
      <c r="EOX364" s="17"/>
      <c r="EOY364" s="17"/>
      <c r="EOZ364" s="17"/>
      <c r="EPA364" s="17"/>
      <c r="EPB364" s="17"/>
      <c r="EPC364" s="17"/>
      <c r="EPD364" s="18"/>
      <c r="EPE364" s="16"/>
      <c r="EPF364" s="17"/>
      <c r="EPG364" s="17"/>
      <c r="EPH364" s="17"/>
      <c r="EPI364" s="17"/>
      <c r="EPJ364" s="17"/>
      <c r="EPK364" s="17"/>
      <c r="EPL364" s="17"/>
      <c r="EPM364" s="17"/>
      <c r="EPN364" s="17"/>
      <c r="EPO364" s="17"/>
      <c r="EPP364" s="17"/>
      <c r="EPQ364" s="17"/>
      <c r="EPR364" s="17"/>
      <c r="EPS364" s="17"/>
      <c r="EPT364" s="17"/>
      <c r="EPU364" s="17"/>
      <c r="EPV364" s="17"/>
      <c r="EPW364" s="18"/>
      <c r="EPX364" s="16"/>
      <c r="EPY364" s="17"/>
      <c r="EPZ364" s="17"/>
      <c r="EQA364" s="17"/>
      <c r="EQB364" s="17"/>
      <c r="EQC364" s="17"/>
      <c r="EQD364" s="17"/>
      <c r="EQE364" s="17"/>
      <c r="EQF364" s="17"/>
      <c r="EQG364" s="17"/>
      <c r="EQH364" s="17"/>
      <c r="EQI364" s="17"/>
      <c r="EQJ364" s="17"/>
      <c r="EQK364" s="17"/>
      <c r="EQL364" s="17"/>
      <c r="EQM364" s="17"/>
      <c r="EQN364" s="17"/>
      <c r="EQO364" s="17"/>
      <c r="EQP364" s="18"/>
      <c r="EQQ364" s="16"/>
      <c r="EQR364" s="17"/>
      <c r="EQS364" s="17"/>
      <c r="EQT364" s="17"/>
      <c r="EQU364" s="17"/>
      <c r="EQV364" s="17"/>
      <c r="EQW364" s="17"/>
      <c r="EQX364" s="17"/>
      <c r="EQY364" s="17"/>
      <c r="EQZ364" s="17"/>
      <c r="ERA364" s="17"/>
      <c r="ERB364" s="17"/>
      <c r="ERC364" s="17"/>
      <c r="ERD364" s="17"/>
      <c r="ERE364" s="17"/>
      <c r="ERF364" s="17"/>
      <c r="ERG364" s="17"/>
      <c r="ERH364" s="17"/>
      <c r="ERI364" s="18"/>
      <c r="ERJ364" s="16"/>
      <c r="ERK364" s="17"/>
      <c r="ERL364" s="17"/>
      <c r="ERM364" s="17"/>
      <c r="ERN364" s="17"/>
      <c r="ERO364" s="17"/>
      <c r="ERP364" s="17"/>
      <c r="ERQ364" s="17"/>
      <c r="ERR364" s="17"/>
      <c r="ERS364" s="17"/>
      <c r="ERT364" s="17"/>
      <c r="ERU364" s="17"/>
      <c r="ERV364" s="17"/>
      <c r="ERW364" s="17"/>
      <c r="ERX364" s="17"/>
      <c r="ERY364" s="17"/>
      <c r="ERZ364" s="17"/>
      <c r="ESA364" s="17"/>
      <c r="ESB364" s="18"/>
      <c r="ESC364" s="16"/>
      <c r="ESD364" s="17"/>
      <c r="ESE364" s="17"/>
      <c r="ESF364" s="17"/>
      <c r="ESG364" s="17"/>
      <c r="ESH364" s="17"/>
      <c r="ESI364" s="17"/>
      <c r="ESJ364" s="17"/>
      <c r="ESK364" s="17"/>
      <c r="ESL364" s="17"/>
      <c r="ESM364" s="17"/>
      <c r="ESN364" s="17"/>
      <c r="ESO364" s="17"/>
      <c r="ESP364" s="17"/>
      <c r="ESQ364" s="17"/>
      <c r="ESR364" s="17"/>
      <c r="ESS364" s="17"/>
      <c r="EST364" s="17"/>
      <c r="ESU364" s="18"/>
      <c r="ESV364" s="16"/>
      <c r="ESW364" s="17"/>
      <c r="ESX364" s="17"/>
      <c r="ESY364" s="17"/>
      <c r="ESZ364" s="17"/>
      <c r="ETA364" s="17"/>
      <c r="ETB364" s="17"/>
      <c r="ETC364" s="17"/>
      <c r="ETD364" s="17"/>
      <c r="ETE364" s="17"/>
      <c r="ETF364" s="17"/>
      <c r="ETG364" s="17"/>
      <c r="ETH364" s="17"/>
      <c r="ETI364" s="17"/>
      <c r="ETJ364" s="17"/>
      <c r="ETK364" s="17"/>
      <c r="ETL364" s="17"/>
      <c r="ETM364" s="17"/>
      <c r="ETN364" s="18"/>
      <c r="ETO364" s="16"/>
      <c r="ETP364" s="17"/>
      <c r="ETQ364" s="17"/>
      <c r="ETR364" s="17"/>
      <c r="ETS364" s="17"/>
      <c r="ETT364" s="17"/>
      <c r="ETU364" s="17"/>
      <c r="ETV364" s="17"/>
      <c r="ETW364" s="17"/>
      <c r="ETX364" s="17"/>
      <c r="ETY364" s="17"/>
      <c r="ETZ364" s="17"/>
      <c r="EUA364" s="17"/>
      <c r="EUB364" s="17"/>
      <c r="EUC364" s="17"/>
      <c r="EUD364" s="17"/>
      <c r="EUE364" s="17"/>
      <c r="EUF364" s="17"/>
      <c r="EUG364" s="18"/>
      <c r="EUH364" s="16"/>
      <c r="EUI364" s="17"/>
      <c r="EUJ364" s="17"/>
      <c r="EUK364" s="17"/>
      <c r="EUL364" s="17"/>
      <c r="EUM364" s="17"/>
      <c r="EUN364" s="17"/>
      <c r="EUO364" s="17"/>
      <c r="EUP364" s="17"/>
      <c r="EUQ364" s="17"/>
      <c r="EUR364" s="17"/>
      <c r="EUS364" s="17"/>
      <c r="EUT364" s="17"/>
      <c r="EUU364" s="17"/>
      <c r="EUV364" s="17"/>
      <c r="EUW364" s="17"/>
      <c r="EUX364" s="17"/>
      <c r="EUY364" s="17"/>
      <c r="EUZ364" s="18"/>
      <c r="EVA364" s="16"/>
      <c r="EVB364" s="17"/>
      <c r="EVC364" s="17"/>
      <c r="EVD364" s="17"/>
      <c r="EVE364" s="17"/>
      <c r="EVF364" s="17"/>
      <c r="EVG364" s="17"/>
      <c r="EVH364" s="17"/>
      <c r="EVI364" s="17"/>
      <c r="EVJ364" s="17"/>
      <c r="EVK364" s="17"/>
      <c r="EVL364" s="17"/>
      <c r="EVM364" s="17"/>
      <c r="EVN364" s="17"/>
      <c r="EVO364" s="17"/>
      <c r="EVP364" s="17"/>
      <c r="EVQ364" s="17"/>
      <c r="EVR364" s="17"/>
      <c r="EVS364" s="18"/>
      <c r="EVT364" s="16"/>
      <c r="EVU364" s="17"/>
      <c r="EVV364" s="17"/>
      <c r="EVW364" s="17"/>
      <c r="EVX364" s="17"/>
      <c r="EVY364" s="17"/>
      <c r="EVZ364" s="17"/>
      <c r="EWA364" s="17"/>
      <c r="EWB364" s="17"/>
      <c r="EWC364" s="17"/>
      <c r="EWD364" s="17"/>
      <c r="EWE364" s="17"/>
      <c r="EWF364" s="17"/>
      <c r="EWG364" s="17"/>
      <c r="EWH364" s="17"/>
      <c r="EWI364" s="17"/>
      <c r="EWJ364" s="17"/>
      <c r="EWK364" s="17"/>
      <c r="EWL364" s="18"/>
      <c r="EWM364" s="16"/>
      <c r="EWN364" s="17"/>
      <c r="EWO364" s="17"/>
      <c r="EWP364" s="17"/>
      <c r="EWQ364" s="17"/>
      <c r="EWR364" s="17"/>
      <c r="EWS364" s="17"/>
      <c r="EWT364" s="17"/>
      <c r="EWU364" s="17"/>
      <c r="EWV364" s="17"/>
      <c r="EWW364" s="17"/>
      <c r="EWX364" s="17"/>
      <c r="EWY364" s="17"/>
      <c r="EWZ364" s="17"/>
      <c r="EXA364" s="17"/>
      <c r="EXB364" s="17"/>
      <c r="EXC364" s="17"/>
      <c r="EXD364" s="17"/>
      <c r="EXE364" s="18"/>
      <c r="EXF364" s="16"/>
      <c r="EXG364" s="17"/>
      <c r="EXH364" s="17"/>
      <c r="EXI364" s="17"/>
      <c r="EXJ364" s="17"/>
      <c r="EXK364" s="17"/>
      <c r="EXL364" s="17"/>
      <c r="EXM364" s="17"/>
      <c r="EXN364" s="17"/>
      <c r="EXO364" s="17"/>
      <c r="EXP364" s="17"/>
      <c r="EXQ364" s="17"/>
      <c r="EXR364" s="17"/>
      <c r="EXS364" s="17"/>
      <c r="EXT364" s="17"/>
      <c r="EXU364" s="17"/>
      <c r="EXV364" s="17"/>
      <c r="EXW364" s="17"/>
      <c r="EXX364" s="18"/>
      <c r="EXY364" s="16"/>
      <c r="EXZ364" s="17"/>
      <c r="EYA364" s="17"/>
      <c r="EYB364" s="17"/>
      <c r="EYC364" s="17"/>
      <c r="EYD364" s="17"/>
      <c r="EYE364" s="17"/>
      <c r="EYF364" s="17"/>
      <c r="EYG364" s="17"/>
      <c r="EYH364" s="17"/>
      <c r="EYI364" s="17"/>
      <c r="EYJ364" s="17"/>
      <c r="EYK364" s="17"/>
      <c r="EYL364" s="17"/>
      <c r="EYM364" s="17"/>
      <c r="EYN364" s="17"/>
      <c r="EYO364" s="17"/>
      <c r="EYP364" s="17"/>
      <c r="EYQ364" s="18"/>
      <c r="EYR364" s="16"/>
      <c r="EYS364" s="17"/>
      <c r="EYT364" s="17"/>
      <c r="EYU364" s="17"/>
      <c r="EYV364" s="17"/>
      <c r="EYW364" s="17"/>
      <c r="EYX364" s="17"/>
      <c r="EYY364" s="17"/>
      <c r="EYZ364" s="17"/>
      <c r="EZA364" s="17"/>
      <c r="EZB364" s="17"/>
      <c r="EZC364" s="17"/>
      <c r="EZD364" s="17"/>
      <c r="EZE364" s="17"/>
      <c r="EZF364" s="17"/>
      <c r="EZG364" s="17"/>
      <c r="EZH364" s="17"/>
      <c r="EZI364" s="17"/>
      <c r="EZJ364" s="18"/>
      <c r="EZK364" s="16"/>
      <c r="EZL364" s="17"/>
      <c r="EZM364" s="17"/>
      <c r="EZN364" s="17"/>
      <c r="EZO364" s="17"/>
      <c r="EZP364" s="17"/>
      <c r="EZQ364" s="17"/>
      <c r="EZR364" s="17"/>
      <c r="EZS364" s="17"/>
      <c r="EZT364" s="17"/>
      <c r="EZU364" s="17"/>
      <c r="EZV364" s="17"/>
      <c r="EZW364" s="17"/>
      <c r="EZX364" s="17"/>
      <c r="EZY364" s="17"/>
      <c r="EZZ364" s="17"/>
      <c r="FAA364" s="17"/>
      <c r="FAB364" s="17"/>
      <c r="FAC364" s="18"/>
      <c r="FAD364" s="16"/>
      <c r="FAE364" s="17"/>
      <c r="FAF364" s="17"/>
      <c r="FAG364" s="17"/>
      <c r="FAH364" s="17"/>
      <c r="FAI364" s="17"/>
      <c r="FAJ364" s="17"/>
      <c r="FAK364" s="17"/>
      <c r="FAL364" s="17"/>
      <c r="FAM364" s="17"/>
      <c r="FAN364" s="17"/>
      <c r="FAO364" s="17"/>
      <c r="FAP364" s="17"/>
      <c r="FAQ364" s="17"/>
      <c r="FAR364" s="17"/>
      <c r="FAS364" s="17"/>
      <c r="FAT364" s="17"/>
      <c r="FAU364" s="17"/>
      <c r="FAV364" s="18"/>
      <c r="FAW364" s="16"/>
      <c r="FAX364" s="17"/>
      <c r="FAY364" s="17"/>
      <c r="FAZ364" s="17"/>
      <c r="FBA364" s="17"/>
      <c r="FBB364" s="17"/>
      <c r="FBC364" s="17"/>
      <c r="FBD364" s="17"/>
      <c r="FBE364" s="17"/>
      <c r="FBF364" s="17"/>
      <c r="FBG364" s="17"/>
      <c r="FBH364" s="17"/>
      <c r="FBI364" s="17"/>
      <c r="FBJ364" s="17"/>
      <c r="FBK364" s="17"/>
      <c r="FBL364" s="17"/>
      <c r="FBM364" s="17"/>
      <c r="FBN364" s="17"/>
      <c r="FBO364" s="18"/>
      <c r="FBP364" s="16"/>
      <c r="FBQ364" s="17"/>
      <c r="FBR364" s="17"/>
      <c r="FBS364" s="17"/>
      <c r="FBT364" s="17"/>
      <c r="FBU364" s="17"/>
      <c r="FBV364" s="17"/>
      <c r="FBW364" s="17"/>
      <c r="FBX364" s="17"/>
      <c r="FBY364" s="17"/>
      <c r="FBZ364" s="17"/>
      <c r="FCA364" s="17"/>
      <c r="FCB364" s="17"/>
      <c r="FCC364" s="17"/>
      <c r="FCD364" s="17"/>
      <c r="FCE364" s="17"/>
      <c r="FCF364" s="17"/>
      <c r="FCG364" s="17"/>
      <c r="FCH364" s="18"/>
      <c r="FCI364" s="16"/>
      <c r="FCJ364" s="17"/>
      <c r="FCK364" s="17"/>
      <c r="FCL364" s="17"/>
      <c r="FCM364" s="17"/>
      <c r="FCN364" s="17"/>
      <c r="FCO364" s="17"/>
      <c r="FCP364" s="17"/>
      <c r="FCQ364" s="17"/>
      <c r="FCR364" s="17"/>
      <c r="FCS364" s="17"/>
      <c r="FCT364" s="17"/>
      <c r="FCU364" s="17"/>
      <c r="FCV364" s="17"/>
      <c r="FCW364" s="17"/>
      <c r="FCX364" s="17"/>
      <c r="FCY364" s="17"/>
      <c r="FCZ364" s="17"/>
      <c r="FDA364" s="18"/>
      <c r="FDB364" s="16"/>
      <c r="FDC364" s="17"/>
      <c r="FDD364" s="17"/>
      <c r="FDE364" s="17"/>
      <c r="FDF364" s="17"/>
      <c r="FDG364" s="17"/>
      <c r="FDH364" s="17"/>
      <c r="FDI364" s="17"/>
      <c r="FDJ364" s="17"/>
      <c r="FDK364" s="17"/>
      <c r="FDL364" s="17"/>
      <c r="FDM364" s="17"/>
      <c r="FDN364" s="17"/>
      <c r="FDO364" s="17"/>
      <c r="FDP364" s="17"/>
      <c r="FDQ364" s="17"/>
      <c r="FDR364" s="17"/>
      <c r="FDS364" s="17"/>
      <c r="FDT364" s="18"/>
      <c r="FDU364" s="16"/>
      <c r="FDV364" s="17"/>
      <c r="FDW364" s="17"/>
      <c r="FDX364" s="17"/>
      <c r="FDY364" s="17"/>
      <c r="FDZ364" s="17"/>
      <c r="FEA364" s="17"/>
      <c r="FEB364" s="17"/>
      <c r="FEC364" s="17"/>
      <c r="FED364" s="17"/>
      <c r="FEE364" s="17"/>
      <c r="FEF364" s="17"/>
      <c r="FEG364" s="17"/>
      <c r="FEH364" s="17"/>
      <c r="FEI364" s="17"/>
      <c r="FEJ364" s="17"/>
      <c r="FEK364" s="17"/>
      <c r="FEL364" s="17"/>
      <c r="FEM364" s="18"/>
      <c r="FEN364" s="16"/>
      <c r="FEO364" s="17"/>
      <c r="FEP364" s="17"/>
      <c r="FEQ364" s="17"/>
      <c r="FER364" s="17"/>
      <c r="FES364" s="17"/>
      <c r="FET364" s="17"/>
      <c r="FEU364" s="17"/>
      <c r="FEV364" s="17"/>
      <c r="FEW364" s="17"/>
      <c r="FEX364" s="17"/>
      <c r="FEY364" s="17"/>
      <c r="FEZ364" s="17"/>
      <c r="FFA364" s="17"/>
      <c r="FFB364" s="17"/>
      <c r="FFC364" s="17"/>
      <c r="FFD364" s="17"/>
      <c r="FFE364" s="17"/>
      <c r="FFF364" s="18"/>
      <c r="FFG364" s="16"/>
      <c r="FFH364" s="17"/>
      <c r="FFI364" s="17"/>
      <c r="FFJ364" s="17"/>
      <c r="FFK364" s="17"/>
      <c r="FFL364" s="17"/>
      <c r="FFM364" s="17"/>
      <c r="FFN364" s="17"/>
      <c r="FFO364" s="17"/>
      <c r="FFP364" s="17"/>
      <c r="FFQ364" s="17"/>
      <c r="FFR364" s="17"/>
      <c r="FFS364" s="17"/>
      <c r="FFT364" s="17"/>
      <c r="FFU364" s="17"/>
      <c r="FFV364" s="17"/>
      <c r="FFW364" s="17"/>
      <c r="FFX364" s="17"/>
      <c r="FFY364" s="18"/>
      <c r="FFZ364" s="16"/>
      <c r="FGA364" s="17"/>
      <c r="FGB364" s="17"/>
      <c r="FGC364" s="17"/>
      <c r="FGD364" s="17"/>
      <c r="FGE364" s="17"/>
      <c r="FGF364" s="17"/>
      <c r="FGG364" s="17"/>
      <c r="FGH364" s="17"/>
      <c r="FGI364" s="17"/>
      <c r="FGJ364" s="17"/>
      <c r="FGK364" s="17"/>
      <c r="FGL364" s="17"/>
      <c r="FGM364" s="17"/>
      <c r="FGN364" s="17"/>
      <c r="FGO364" s="17"/>
      <c r="FGP364" s="17"/>
      <c r="FGQ364" s="17"/>
      <c r="FGR364" s="18"/>
      <c r="FGS364" s="16"/>
      <c r="FGT364" s="17"/>
      <c r="FGU364" s="17"/>
      <c r="FGV364" s="17"/>
      <c r="FGW364" s="17"/>
      <c r="FGX364" s="17"/>
      <c r="FGY364" s="17"/>
      <c r="FGZ364" s="17"/>
      <c r="FHA364" s="17"/>
      <c r="FHB364" s="17"/>
      <c r="FHC364" s="17"/>
      <c r="FHD364" s="17"/>
      <c r="FHE364" s="17"/>
      <c r="FHF364" s="17"/>
      <c r="FHG364" s="17"/>
      <c r="FHH364" s="17"/>
      <c r="FHI364" s="17"/>
      <c r="FHJ364" s="17"/>
      <c r="FHK364" s="18"/>
      <c r="FHL364" s="16"/>
      <c r="FHM364" s="17"/>
      <c r="FHN364" s="17"/>
      <c r="FHO364" s="17"/>
      <c r="FHP364" s="17"/>
      <c r="FHQ364" s="17"/>
      <c r="FHR364" s="17"/>
      <c r="FHS364" s="17"/>
      <c r="FHT364" s="17"/>
      <c r="FHU364" s="17"/>
      <c r="FHV364" s="17"/>
      <c r="FHW364" s="17"/>
      <c r="FHX364" s="17"/>
      <c r="FHY364" s="17"/>
      <c r="FHZ364" s="17"/>
      <c r="FIA364" s="17"/>
      <c r="FIB364" s="17"/>
      <c r="FIC364" s="17"/>
      <c r="FID364" s="18"/>
      <c r="FIE364" s="16"/>
      <c r="FIF364" s="17"/>
      <c r="FIG364" s="17"/>
      <c r="FIH364" s="17"/>
      <c r="FII364" s="17"/>
      <c r="FIJ364" s="17"/>
      <c r="FIK364" s="17"/>
      <c r="FIL364" s="17"/>
      <c r="FIM364" s="17"/>
      <c r="FIN364" s="17"/>
      <c r="FIO364" s="17"/>
      <c r="FIP364" s="17"/>
      <c r="FIQ364" s="17"/>
      <c r="FIR364" s="17"/>
      <c r="FIS364" s="17"/>
      <c r="FIT364" s="17"/>
      <c r="FIU364" s="17"/>
      <c r="FIV364" s="17"/>
      <c r="FIW364" s="18"/>
      <c r="FIX364" s="16"/>
      <c r="FIY364" s="17"/>
      <c r="FIZ364" s="17"/>
      <c r="FJA364" s="17"/>
      <c r="FJB364" s="17"/>
      <c r="FJC364" s="17"/>
      <c r="FJD364" s="17"/>
      <c r="FJE364" s="17"/>
      <c r="FJF364" s="17"/>
      <c r="FJG364" s="17"/>
      <c r="FJH364" s="17"/>
      <c r="FJI364" s="17"/>
      <c r="FJJ364" s="17"/>
      <c r="FJK364" s="17"/>
      <c r="FJL364" s="17"/>
      <c r="FJM364" s="17"/>
      <c r="FJN364" s="17"/>
      <c r="FJO364" s="17"/>
      <c r="FJP364" s="18"/>
      <c r="FJQ364" s="16"/>
      <c r="FJR364" s="17"/>
      <c r="FJS364" s="17"/>
      <c r="FJT364" s="17"/>
      <c r="FJU364" s="17"/>
      <c r="FJV364" s="17"/>
      <c r="FJW364" s="17"/>
      <c r="FJX364" s="17"/>
      <c r="FJY364" s="17"/>
      <c r="FJZ364" s="17"/>
      <c r="FKA364" s="17"/>
      <c r="FKB364" s="17"/>
      <c r="FKC364" s="17"/>
      <c r="FKD364" s="17"/>
      <c r="FKE364" s="17"/>
      <c r="FKF364" s="17"/>
      <c r="FKG364" s="17"/>
      <c r="FKH364" s="17"/>
      <c r="FKI364" s="18"/>
      <c r="FKJ364" s="16"/>
      <c r="FKK364" s="17"/>
      <c r="FKL364" s="17"/>
      <c r="FKM364" s="17"/>
      <c r="FKN364" s="17"/>
      <c r="FKO364" s="17"/>
      <c r="FKP364" s="17"/>
      <c r="FKQ364" s="17"/>
      <c r="FKR364" s="17"/>
      <c r="FKS364" s="17"/>
      <c r="FKT364" s="17"/>
      <c r="FKU364" s="17"/>
      <c r="FKV364" s="17"/>
      <c r="FKW364" s="17"/>
      <c r="FKX364" s="17"/>
      <c r="FKY364" s="17"/>
      <c r="FKZ364" s="17"/>
      <c r="FLA364" s="17"/>
      <c r="FLB364" s="18"/>
      <c r="FLC364" s="16"/>
      <c r="FLD364" s="17"/>
      <c r="FLE364" s="17"/>
      <c r="FLF364" s="17"/>
      <c r="FLG364" s="17"/>
      <c r="FLH364" s="17"/>
      <c r="FLI364" s="17"/>
      <c r="FLJ364" s="17"/>
      <c r="FLK364" s="17"/>
      <c r="FLL364" s="17"/>
      <c r="FLM364" s="17"/>
      <c r="FLN364" s="17"/>
      <c r="FLO364" s="17"/>
      <c r="FLP364" s="17"/>
      <c r="FLQ364" s="17"/>
      <c r="FLR364" s="17"/>
      <c r="FLS364" s="17"/>
      <c r="FLT364" s="17"/>
      <c r="FLU364" s="18"/>
      <c r="FLV364" s="16"/>
      <c r="FLW364" s="17"/>
      <c r="FLX364" s="17"/>
      <c r="FLY364" s="17"/>
      <c r="FLZ364" s="17"/>
      <c r="FMA364" s="17"/>
      <c r="FMB364" s="17"/>
      <c r="FMC364" s="17"/>
      <c r="FMD364" s="17"/>
      <c r="FME364" s="17"/>
      <c r="FMF364" s="17"/>
      <c r="FMG364" s="17"/>
      <c r="FMH364" s="17"/>
      <c r="FMI364" s="17"/>
      <c r="FMJ364" s="17"/>
      <c r="FMK364" s="17"/>
      <c r="FML364" s="17"/>
      <c r="FMM364" s="17"/>
      <c r="FMN364" s="18"/>
      <c r="FMO364" s="16"/>
      <c r="FMP364" s="17"/>
      <c r="FMQ364" s="17"/>
      <c r="FMR364" s="17"/>
      <c r="FMS364" s="17"/>
      <c r="FMT364" s="17"/>
      <c r="FMU364" s="17"/>
      <c r="FMV364" s="17"/>
      <c r="FMW364" s="17"/>
      <c r="FMX364" s="17"/>
      <c r="FMY364" s="17"/>
      <c r="FMZ364" s="17"/>
      <c r="FNA364" s="17"/>
      <c r="FNB364" s="17"/>
      <c r="FNC364" s="17"/>
      <c r="FND364" s="17"/>
      <c r="FNE364" s="17"/>
      <c r="FNF364" s="17"/>
      <c r="FNG364" s="18"/>
      <c r="FNH364" s="16"/>
      <c r="FNI364" s="17"/>
      <c r="FNJ364" s="17"/>
      <c r="FNK364" s="17"/>
      <c r="FNL364" s="17"/>
      <c r="FNM364" s="17"/>
      <c r="FNN364" s="17"/>
      <c r="FNO364" s="17"/>
      <c r="FNP364" s="17"/>
      <c r="FNQ364" s="17"/>
      <c r="FNR364" s="17"/>
      <c r="FNS364" s="17"/>
      <c r="FNT364" s="17"/>
      <c r="FNU364" s="17"/>
      <c r="FNV364" s="17"/>
      <c r="FNW364" s="17"/>
      <c r="FNX364" s="17"/>
      <c r="FNY364" s="17"/>
      <c r="FNZ364" s="18"/>
      <c r="FOA364" s="16"/>
      <c r="FOB364" s="17"/>
      <c r="FOC364" s="17"/>
      <c r="FOD364" s="17"/>
      <c r="FOE364" s="17"/>
      <c r="FOF364" s="17"/>
      <c r="FOG364" s="17"/>
      <c r="FOH364" s="17"/>
      <c r="FOI364" s="17"/>
      <c r="FOJ364" s="17"/>
      <c r="FOK364" s="17"/>
      <c r="FOL364" s="17"/>
      <c r="FOM364" s="17"/>
      <c r="FON364" s="17"/>
      <c r="FOO364" s="17"/>
      <c r="FOP364" s="17"/>
      <c r="FOQ364" s="17"/>
      <c r="FOR364" s="17"/>
      <c r="FOS364" s="18"/>
      <c r="FOT364" s="16"/>
      <c r="FOU364" s="17"/>
      <c r="FOV364" s="17"/>
      <c r="FOW364" s="17"/>
      <c r="FOX364" s="17"/>
      <c r="FOY364" s="17"/>
      <c r="FOZ364" s="17"/>
      <c r="FPA364" s="17"/>
      <c r="FPB364" s="17"/>
      <c r="FPC364" s="17"/>
      <c r="FPD364" s="17"/>
      <c r="FPE364" s="17"/>
      <c r="FPF364" s="17"/>
      <c r="FPG364" s="17"/>
      <c r="FPH364" s="17"/>
      <c r="FPI364" s="17"/>
      <c r="FPJ364" s="17"/>
      <c r="FPK364" s="17"/>
      <c r="FPL364" s="18"/>
      <c r="FPM364" s="16"/>
      <c r="FPN364" s="17"/>
      <c r="FPO364" s="17"/>
      <c r="FPP364" s="17"/>
      <c r="FPQ364" s="17"/>
      <c r="FPR364" s="17"/>
      <c r="FPS364" s="17"/>
      <c r="FPT364" s="17"/>
      <c r="FPU364" s="17"/>
      <c r="FPV364" s="17"/>
      <c r="FPW364" s="17"/>
      <c r="FPX364" s="17"/>
      <c r="FPY364" s="17"/>
      <c r="FPZ364" s="17"/>
      <c r="FQA364" s="17"/>
      <c r="FQB364" s="17"/>
      <c r="FQC364" s="17"/>
      <c r="FQD364" s="17"/>
      <c r="FQE364" s="18"/>
      <c r="FQF364" s="16"/>
      <c r="FQG364" s="17"/>
      <c r="FQH364" s="17"/>
      <c r="FQI364" s="17"/>
      <c r="FQJ364" s="17"/>
      <c r="FQK364" s="17"/>
      <c r="FQL364" s="17"/>
      <c r="FQM364" s="17"/>
      <c r="FQN364" s="17"/>
      <c r="FQO364" s="17"/>
      <c r="FQP364" s="17"/>
      <c r="FQQ364" s="17"/>
      <c r="FQR364" s="17"/>
      <c r="FQS364" s="17"/>
      <c r="FQT364" s="17"/>
      <c r="FQU364" s="17"/>
      <c r="FQV364" s="17"/>
      <c r="FQW364" s="17"/>
      <c r="FQX364" s="18"/>
      <c r="FQY364" s="16"/>
      <c r="FQZ364" s="17"/>
      <c r="FRA364" s="17"/>
      <c r="FRB364" s="17"/>
      <c r="FRC364" s="17"/>
      <c r="FRD364" s="17"/>
      <c r="FRE364" s="17"/>
      <c r="FRF364" s="17"/>
      <c r="FRG364" s="17"/>
      <c r="FRH364" s="17"/>
      <c r="FRI364" s="17"/>
      <c r="FRJ364" s="17"/>
      <c r="FRK364" s="17"/>
      <c r="FRL364" s="17"/>
      <c r="FRM364" s="17"/>
      <c r="FRN364" s="17"/>
      <c r="FRO364" s="17"/>
      <c r="FRP364" s="17"/>
      <c r="FRQ364" s="18"/>
      <c r="FRR364" s="16"/>
      <c r="FRS364" s="17"/>
      <c r="FRT364" s="17"/>
      <c r="FRU364" s="17"/>
      <c r="FRV364" s="17"/>
      <c r="FRW364" s="17"/>
      <c r="FRX364" s="17"/>
      <c r="FRY364" s="17"/>
      <c r="FRZ364" s="17"/>
      <c r="FSA364" s="17"/>
      <c r="FSB364" s="17"/>
      <c r="FSC364" s="17"/>
      <c r="FSD364" s="17"/>
      <c r="FSE364" s="17"/>
      <c r="FSF364" s="17"/>
      <c r="FSG364" s="17"/>
      <c r="FSH364" s="17"/>
      <c r="FSI364" s="17"/>
      <c r="FSJ364" s="18"/>
      <c r="FSK364" s="16"/>
      <c r="FSL364" s="17"/>
      <c r="FSM364" s="17"/>
      <c r="FSN364" s="17"/>
      <c r="FSO364" s="17"/>
      <c r="FSP364" s="17"/>
      <c r="FSQ364" s="17"/>
      <c r="FSR364" s="17"/>
      <c r="FSS364" s="17"/>
      <c r="FST364" s="17"/>
      <c r="FSU364" s="17"/>
      <c r="FSV364" s="17"/>
      <c r="FSW364" s="17"/>
      <c r="FSX364" s="17"/>
      <c r="FSY364" s="17"/>
      <c r="FSZ364" s="17"/>
      <c r="FTA364" s="17"/>
      <c r="FTB364" s="17"/>
      <c r="FTC364" s="18"/>
      <c r="FTD364" s="16"/>
      <c r="FTE364" s="17"/>
      <c r="FTF364" s="17"/>
      <c r="FTG364" s="17"/>
      <c r="FTH364" s="17"/>
      <c r="FTI364" s="17"/>
      <c r="FTJ364" s="17"/>
      <c r="FTK364" s="17"/>
      <c r="FTL364" s="17"/>
      <c r="FTM364" s="17"/>
      <c r="FTN364" s="17"/>
      <c r="FTO364" s="17"/>
      <c r="FTP364" s="17"/>
      <c r="FTQ364" s="17"/>
      <c r="FTR364" s="17"/>
      <c r="FTS364" s="17"/>
      <c r="FTT364" s="17"/>
      <c r="FTU364" s="17"/>
      <c r="FTV364" s="18"/>
      <c r="FTW364" s="16"/>
      <c r="FTX364" s="17"/>
      <c r="FTY364" s="17"/>
      <c r="FTZ364" s="17"/>
      <c r="FUA364" s="17"/>
      <c r="FUB364" s="17"/>
      <c r="FUC364" s="17"/>
      <c r="FUD364" s="17"/>
      <c r="FUE364" s="17"/>
      <c r="FUF364" s="17"/>
      <c r="FUG364" s="17"/>
      <c r="FUH364" s="17"/>
      <c r="FUI364" s="17"/>
      <c r="FUJ364" s="17"/>
      <c r="FUK364" s="17"/>
      <c r="FUL364" s="17"/>
      <c r="FUM364" s="17"/>
      <c r="FUN364" s="17"/>
      <c r="FUO364" s="18"/>
      <c r="FUP364" s="16"/>
      <c r="FUQ364" s="17"/>
      <c r="FUR364" s="17"/>
      <c r="FUS364" s="17"/>
      <c r="FUT364" s="17"/>
      <c r="FUU364" s="17"/>
      <c r="FUV364" s="17"/>
      <c r="FUW364" s="17"/>
      <c r="FUX364" s="17"/>
      <c r="FUY364" s="17"/>
      <c r="FUZ364" s="17"/>
      <c r="FVA364" s="17"/>
      <c r="FVB364" s="17"/>
      <c r="FVC364" s="17"/>
      <c r="FVD364" s="17"/>
      <c r="FVE364" s="17"/>
      <c r="FVF364" s="17"/>
      <c r="FVG364" s="17"/>
      <c r="FVH364" s="18"/>
      <c r="FVI364" s="16"/>
      <c r="FVJ364" s="17"/>
      <c r="FVK364" s="17"/>
      <c r="FVL364" s="17"/>
      <c r="FVM364" s="17"/>
      <c r="FVN364" s="17"/>
      <c r="FVO364" s="17"/>
      <c r="FVP364" s="17"/>
      <c r="FVQ364" s="17"/>
      <c r="FVR364" s="17"/>
      <c r="FVS364" s="17"/>
      <c r="FVT364" s="17"/>
      <c r="FVU364" s="17"/>
      <c r="FVV364" s="17"/>
      <c r="FVW364" s="17"/>
      <c r="FVX364" s="17"/>
      <c r="FVY364" s="17"/>
      <c r="FVZ364" s="17"/>
      <c r="FWA364" s="18"/>
      <c r="FWB364" s="16"/>
      <c r="FWC364" s="17"/>
      <c r="FWD364" s="17"/>
      <c r="FWE364" s="17"/>
      <c r="FWF364" s="17"/>
      <c r="FWG364" s="17"/>
      <c r="FWH364" s="17"/>
      <c r="FWI364" s="17"/>
      <c r="FWJ364" s="17"/>
      <c r="FWK364" s="17"/>
      <c r="FWL364" s="17"/>
      <c r="FWM364" s="17"/>
      <c r="FWN364" s="17"/>
      <c r="FWO364" s="17"/>
      <c r="FWP364" s="17"/>
      <c r="FWQ364" s="17"/>
      <c r="FWR364" s="17"/>
      <c r="FWS364" s="17"/>
      <c r="FWT364" s="18"/>
      <c r="FWU364" s="16"/>
      <c r="FWV364" s="17"/>
      <c r="FWW364" s="17"/>
      <c r="FWX364" s="17"/>
      <c r="FWY364" s="17"/>
      <c r="FWZ364" s="17"/>
      <c r="FXA364" s="17"/>
      <c r="FXB364" s="17"/>
      <c r="FXC364" s="17"/>
      <c r="FXD364" s="17"/>
      <c r="FXE364" s="17"/>
      <c r="FXF364" s="17"/>
      <c r="FXG364" s="17"/>
      <c r="FXH364" s="17"/>
      <c r="FXI364" s="17"/>
      <c r="FXJ364" s="17"/>
      <c r="FXK364" s="17"/>
      <c r="FXL364" s="17"/>
      <c r="FXM364" s="18"/>
      <c r="FXN364" s="16"/>
      <c r="FXO364" s="17"/>
      <c r="FXP364" s="17"/>
      <c r="FXQ364" s="17"/>
      <c r="FXR364" s="17"/>
      <c r="FXS364" s="17"/>
      <c r="FXT364" s="17"/>
      <c r="FXU364" s="17"/>
      <c r="FXV364" s="17"/>
      <c r="FXW364" s="17"/>
      <c r="FXX364" s="17"/>
      <c r="FXY364" s="17"/>
      <c r="FXZ364" s="17"/>
      <c r="FYA364" s="17"/>
      <c r="FYB364" s="17"/>
      <c r="FYC364" s="17"/>
      <c r="FYD364" s="17"/>
      <c r="FYE364" s="17"/>
      <c r="FYF364" s="18"/>
      <c r="FYG364" s="16"/>
      <c r="FYH364" s="17"/>
      <c r="FYI364" s="17"/>
      <c r="FYJ364" s="17"/>
      <c r="FYK364" s="17"/>
      <c r="FYL364" s="17"/>
      <c r="FYM364" s="17"/>
      <c r="FYN364" s="17"/>
      <c r="FYO364" s="17"/>
      <c r="FYP364" s="17"/>
      <c r="FYQ364" s="17"/>
      <c r="FYR364" s="17"/>
      <c r="FYS364" s="17"/>
      <c r="FYT364" s="17"/>
      <c r="FYU364" s="17"/>
      <c r="FYV364" s="17"/>
      <c r="FYW364" s="17"/>
      <c r="FYX364" s="17"/>
      <c r="FYY364" s="18"/>
      <c r="FYZ364" s="16"/>
      <c r="FZA364" s="17"/>
      <c r="FZB364" s="17"/>
      <c r="FZC364" s="17"/>
      <c r="FZD364" s="17"/>
      <c r="FZE364" s="17"/>
      <c r="FZF364" s="17"/>
      <c r="FZG364" s="17"/>
      <c r="FZH364" s="17"/>
      <c r="FZI364" s="17"/>
      <c r="FZJ364" s="17"/>
      <c r="FZK364" s="17"/>
      <c r="FZL364" s="17"/>
      <c r="FZM364" s="17"/>
      <c r="FZN364" s="17"/>
      <c r="FZO364" s="17"/>
      <c r="FZP364" s="17"/>
      <c r="FZQ364" s="17"/>
      <c r="FZR364" s="18"/>
      <c r="FZS364" s="16"/>
      <c r="FZT364" s="17"/>
      <c r="FZU364" s="17"/>
      <c r="FZV364" s="17"/>
      <c r="FZW364" s="17"/>
      <c r="FZX364" s="17"/>
      <c r="FZY364" s="17"/>
      <c r="FZZ364" s="17"/>
      <c r="GAA364" s="17"/>
      <c r="GAB364" s="17"/>
      <c r="GAC364" s="17"/>
      <c r="GAD364" s="17"/>
      <c r="GAE364" s="17"/>
      <c r="GAF364" s="17"/>
      <c r="GAG364" s="17"/>
      <c r="GAH364" s="17"/>
      <c r="GAI364" s="17"/>
      <c r="GAJ364" s="17"/>
      <c r="GAK364" s="18"/>
      <c r="GAL364" s="16"/>
      <c r="GAM364" s="17"/>
      <c r="GAN364" s="17"/>
      <c r="GAO364" s="17"/>
      <c r="GAP364" s="17"/>
      <c r="GAQ364" s="17"/>
      <c r="GAR364" s="17"/>
      <c r="GAS364" s="17"/>
      <c r="GAT364" s="17"/>
      <c r="GAU364" s="17"/>
      <c r="GAV364" s="17"/>
      <c r="GAW364" s="17"/>
      <c r="GAX364" s="17"/>
      <c r="GAY364" s="17"/>
      <c r="GAZ364" s="17"/>
      <c r="GBA364" s="17"/>
      <c r="GBB364" s="17"/>
      <c r="GBC364" s="17"/>
      <c r="GBD364" s="18"/>
      <c r="GBE364" s="16"/>
      <c r="GBF364" s="17"/>
      <c r="GBG364" s="17"/>
      <c r="GBH364" s="17"/>
      <c r="GBI364" s="17"/>
      <c r="GBJ364" s="17"/>
      <c r="GBK364" s="17"/>
      <c r="GBL364" s="17"/>
      <c r="GBM364" s="17"/>
      <c r="GBN364" s="17"/>
      <c r="GBO364" s="17"/>
      <c r="GBP364" s="17"/>
      <c r="GBQ364" s="17"/>
      <c r="GBR364" s="17"/>
      <c r="GBS364" s="17"/>
      <c r="GBT364" s="17"/>
      <c r="GBU364" s="17"/>
      <c r="GBV364" s="17"/>
      <c r="GBW364" s="18"/>
      <c r="GBX364" s="16"/>
      <c r="GBY364" s="17"/>
      <c r="GBZ364" s="17"/>
      <c r="GCA364" s="17"/>
      <c r="GCB364" s="17"/>
      <c r="GCC364" s="17"/>
      <c r="GCD364" s="17"/>
      <c r="GCE364" s="17"/>
      <c r="GCF364" s="17"/>
      <c r="GCG364" s="17"/>
      <c r="GCH364" s="17"/>
      <c r="GCI364" s="17"/>
      <c r="GCJ364" s="17"/>
      <c r="GCK364" s="17"/>
      <c r="GCL364" s="17"/>
      <c r="GCM364" s="17"/>
      <c r="GCN364" s="17"/>
      <c r="GCO364" s="17"/>
      <c r="GCP364" s="18"/>
      <c r="GCQ364" s="16"/>
      <c r="GCR364" s="17"/>
      <c r="GCS364" s="17"/>
      <c r="GCT364" s="17"/>
      <c r="GCU364" s="17"/>
      <c r="GCV364" s="17"/>
      <c r="GCW364" s="17"/>
      <c r="GCX364" s="17"/>
      <c r="GCY364" s="17"/>
      <c r="GCZ364" s="17"/>
      <c r="GDA364" s="17"/>
      <c r="GDB364" s="17"/>
      <c r="GDC364" s="17"/>
      <c r="GDD364" s="17"/>
      <c r="GDE364" s="17"/>
      <c r="GDF364" s="17"/>
      <c r="GDG364" s="17"/>
      <c r="GDH364" s="17"/>
      <c r="GDI364" s="18"/>
      <c r="GDJ364" s="16"/>
      <c r="GDK364" s="17"/>
      <c r="GDL364" s="17"/>
      <c r="GDM364" s="17"/>
      <c r="GDN364" s="17"/>
      <c r="GDO364" s="17"/>
      <c r="GDP364" s="17"/>
      <c r="GDQ364" s="17"/>
      <c r="GDR364" s="17"/>
      <c r="GDS364" s="17"/>
      <c r="GDT364" s="17"/>
      <c r="GDU364" s="17"/>
      <c r="GDV364" s="17"/>
      <c r="GDW364" s="17"/>
      <c r="GDX364" s="17"/>
      <c r="GDY364" s="17"/>
      <c r="GDZ364" s="17"/>
      <c r="GEA364" s="17"/>
      <c r="GEB364" s="18"/>
      <c r="GEC364" s="16"/>
      <c r="GED364" s="17"/>
      <c r="GEE364" s="17"/>
      <c r="GEF364" s="17"/>
      <c r="GEG364" s="17"/>
      <c r="GEH364" s="17"/>
      <c r="GEI364" s="17"/>
      <c r="GEJ364" s="17"/>
      <c r="GEK364" s="17"/>
      <c r="GEL364" s="17"/>
      <c r="GEM364" s="17"/>
      <c r="GEN364" s="17"/>
      <c r="GEO364" s="17"/>
      <c r="GEP364" s="17"/>
      <c r="GEQ364" s="17"/>
      <c r="GER364" s="17"/>
      <c r="GES364" s="17"/>
      <c r="GET364" s="17"/>
      <c r="GEU364" s="18"/>
      <c r="GEV364" s="16"/>
      <c r="GEW364" s="17"/>
      <c r="GEX364" s="17"/>
      <c r="GEY364" s="17"/>
      <c r="GEZ364" s="17"/>
      <c r="GFA364" s="17"/>
      <c r="GFB364" s="17"/>
      <c r="GFC364" s="17"/>
      <c r="GFD364" s="17"/>
      <c r="GFE364" s="17"/>
      <c r="GFF364" s="17"/>
      <c r="GFG364" s="17"/>
      <c r="GFH364" s="17"/>
      <c r="GFI364" s="17"/>
      <c r="GFJ364" s="17"/>
      <c r="GFK364" s="17"/>
      <c r="GFL364" s="17"/>
      <c r="GFM364" s="17"/>
      <c r="GFN364" s="18"/>
      <c r="GFO364" s="16"/>
      <c r="GFP364" s="17"/>
      <c r="GFQ364" s="17"/>
      <c r="GFR364" s="17"/>
      <c r="GFS364" s="17"/>
      <c r="GFT364" s="17"/>
      <c r="GFU364" s="17"/>
      <c r="GFV364" s="17"/>
      <c r="GFW364" s="17"/>
      <c r="GFX364" s="17"/>
      <c r="GFY364" s="17"/>
      <c r="GFZ364" s="17"/>
      <c r="GGA364" s="17"/>
      <c r="GGB364" s="17"/>
      <c r="GGC364" s="17"/>
      <c r="GGD364" s="17"/>
      <c r="GGE364" s="17"/>
      <c r="GGF364" s="17"/>
      <c r="GGG364" s="18"/>
      <c r="GGH364" s="16"/>
      <c r="GGI364" s="17"/>
      <c r="GGJ364" s="17"/>
      <c r="GGK364" s="17"/>
      <c r="GGL364" s="17"/>
      <c r="GGM364" s="17"/>
      <c r="GGN364" s="17"/>
      <c r="GGO364" s="17"/>
      <c r="GGP364" s="17"/>
      <c r="GGQ364" s="17"/>
      <c r="GGR364" s="17"/>
      <c r="GGS364" s="17"/>
      <c r="GGT364" s="17"/>
      <c r="GGU364" s="17"/>
      <c r="GGV364" s="17"/>
      <c r="GGW364" s="17"/>
      <c r="GGX364" s="17"/>
      <c r="GGY364" s="17"/>
      <c r="GGZ364" s="18"/>
      <c r="GHA364" s="16"/>
      <c r="GHB364" s="17"/>
      <c r="GHC364" s="17"/>
      <c r="GHD364" s="17"/>
      <c r="GHE364" s="17"/>
      <c r="GHF364" s="17"/>
      <c r="GHG364" s="17"/>
      <c r="GHH364" s="17"/>
      <c r="GHI364" s="17"/>
      <c r="GHJ364" s="17"/>
      <c r="GHK364" s="17"/>
      <c r="GHL364" s="17"/>
      <c r="GHM364" s="17"/>
      <c r="GHN364" s="17"/>
      <c r="GHO364" s="17"/>
      <c r="GHP364" s="17"/>
      <c r="GHQ364" s="17"/>
      <c r="GHR364" s="17"/>
      <c r="GHS364" s="18"/>
      <c r="GHT364" s="16"/>
      <c r="GHU364" s="17"/>
      <c r="GHV364" s="17"/>
      <c r="GHW364" s="17"/>
      <c r="GHX364" s="17"/>
      <c r="GHY364" s="17"/>
      <c r="GHZ364" s="17"/>
      <c r="GIA364" s="17"/>
      <c r="GIB364" s="17"/>
      <c r="GIC364" s="17"/>
      <c r="GID364" s="17"/>
      <c r="GIE364" s="17"/>
      <c r="GIF364" s="17"/>
      <c r="GIG364" s="17"/>
      <c r="GIH364" s="17"/>
      <c r="GII364" s="17"/>
      <c r="GIJ364" s="17"/>
      <c r="GIK364" s="17"/>
      <c r="GIL364" s="18"/>
      <c r="GIM364" s="16"/>
      <c r="GIN364" s="17"/>
      <c r="GIO364" s="17"/>
      <c r="GIP364" s="17"/>
      <c r="GIQ364" s="17"/>
      <c r="GIR364" s="17"/>
      <c r="GIS364" s="17"/>
      <c r="GIT364" s="17"/>
      <c r="GIU364" s="17"/>
      <c r="GIV364" s="17"/>
      <c r="GIW364" s="17"/>
      <c r="GIX364" s="17"/>
      <c r="GIY364" s="17"/>
      <c r="GIZ364" s="17"/>
      <c r="GJA364" s="17"/>
      <c r="GJB364" s="17"/>
      <c r="GJC364" s="17"/>
      <c r="GJD364" s="17"/>
      <c r="GJE364" s="18"/>
      <c r="GJF364" s="16"/>
      <c r="GJG364" s="17"/>
      <c r="GJH364" s="17"/>
      <c r="GJI364" s="17"/>
      <c r="GJJ364" s="17"/>
      <c r="GJK364" s="17"/>
      <c r="GJL364" s="17"/>
      <c r="GJM364" s="17"/>
      <c r="GJN364" s="17"/>
      <c r="GJO364" s="17"/>
      <c r="GJP364" s="17"/>
      <c r="GJQ364" s="17"/>
      <c r="GJR364" s="17"/>
      <c r="GJS364" s="17"/>
      <c r="GJT364" s="17"/>
      <c r="GJU364" s="17"/>
      <c r="GJV364" s="17"/>
      <c r="GJW364" s="17"/>
      <c r="GJX364" s="18"/>
      <c r="GJY364" s="16"/>
      <c r="GJZ364" s="17"/>
      <c r="GKA364" s="17"/>
      <c r="GKB364" s="17"/>
      <c r="GKC364" s="17"/>
      <c r="GKD364" s="17"/>
      <c r="GKE364" s="17"/>
      <c r="GKF364" s="17"/>
      <c r="GKG364" s="17"/>
      <c r="GKH364" s="17"/>
      <c r="GKI364" s="17"/>
      <c r="GKJ364" s="17"/>
      <c r="GKK364" s="17"/>
      <c r="GKL364" s="17"/>
      <c r="GKM364" s="17"/>
      <c r="GKN364" s="17"/>
      <c r="GKO364" s="17"/>
      <c r="GKP364" s="17"/>
      <c r="GKQ364" s="18"/>
      <c r="GKR364" s="16"/>
      <c r="GKS364" s="17"/>
      <c r="GKT364" s="17"/>
      <c r="GKU364" s="17"/>
      <c r="GKV364" s="17"/>
      <c r="GKW364" s="17"/>
      <c r="GKX364" s="17"/>
      <c r="GKY364" s="17"/>
      <c r="GKZ364" s="17"/>
      <c r="GLA364" s="17"/>
      <c r="GLB364" s="17"/>
      <c r="GLC364" s="17"/>
      <c r="GLD364" s="17"/>
      <c r="GLE364" s="17"/>
      <c r="GLF364" s="17"/>
      <c r="GLG364" s="17"/>
      <c r="GLH364" s="17"/>
      <c r="GLI364" s="17"/>
      <c r="GLJ364" s="18"/>
      <c r="GLK364" s="16"/>
      <c r="GLL364" s="17"/>
      <c r="GLM364" s="17"/>
      <c r="GLN364" s="17"/>
      <c r="GLO364" s="17"/>
      <c r="GLP364" s="17"/>
      <c r="GLQ364" s="17"/>
      <c r="GLR364" s="17"/>
      <c r="GLS364" s="17"/>
      <c r="GLT364" s="17"/>
      <c r="GLU364" s="17"/>
      <c r="GLV364" s="17"/>
      <c r="GLW364" s="17"/>
      <c r="GLX364" s="17"/>
      <c r="GLY364" s="17"/>
      <c r="GLZ364" s="17"/>
      <c r="GMA364" s="17"/>
      <c r="GMB364" s="17"/>
      <c r="GMC364" s="18"/>
      <c r="GMD364" s="16"/>
      <c r="GME364" s="17"/>
      <c r="GMF364" s="17"/>
      <c r="GMG364" s="17"/>
      <c r="GMH364" s="17"/>
      <c r="GMI364" s="17"/>
      <c r="GMJ364" s="17"/>
      <c r="GMK364" s="17"/>
      <c r="GML364" s="17"/>
      <c r="GMM364" s="17"/>
      <c r="GMN364" s="17"/>
      <c r="GMO364" s="17"/>
      <c r="GMP364" s="17"/>
      <c r="GMQ364" s="17"/>
      <c r="GMR364" s="17"/>
      <c r="GMS364" s="17"/>
      <c r="GMT364" s="17"/>
      <c r="GMU364" s="17"/>
      <c r="GMV364" s="18"/>
      <c r="GMW364" s="16"/>
      <c r="GMX364" s="17"/>
      <c r="GMY364" s="17"/>
      <c r="GMZ364" s="17"/>
      <c r="GNA364" s="17"/>
      <c r="GNB364" s="17"/>
      <c r="GNC364" s="17"/>
      <c r="GND364" s="17"/>
      <c r="GNE364" s="17"/>
      <c r="GNF364" s="17"/>
      <c r="GNG364" s="17"/>
      <c r="GNH364" s="17"/>
      <c r="GNI364" s="17"/>
      <c r="GNJ364" s="17"/>
      <c r="GNK364" s="17"/>
      <c r="GNL364" s="17"/>
      <c r="GNM364" s="17"/>
      <c r="GNN364" s="17"/>
      <c r="GNO364" s="18"/>
      <c r="GNP364" s="16"/>
      <c r="GNQ364" s="17"/>
      <c r="GNR364" s="17"/>
      <c r="GNS364" s="17"/>
      <c r="GNT364" s="17"/>
      <c r="GNU364" s="17"/>
      <c r="GNV364" s="17"/>
      <c r="GNW364" s="17"/>
      <c r="GNX364" s="17"/>
      <c r="GNY364" s="17"/>
      <c r="GNZ364" s="17"/>
      <c r="GOA364" s="17"/>
      <c r="GOB364" s="17"/>
      <c r="GOC364" s="17"/>
      <c r="GOD364" s="17"/>
      <c r="GOE364" s="17"/>
      <c r="GOF364" s="17"/>
      <c r="GOG364" s="17"/>
      <c r="GOH364" s="18"/>
      <c r="GOI364" s="16"/>
      <c r="GOJ364" s="17"/>
      <c r="GOK364" s="17"/>
      <c r="GOL364" s="17"/>
      <c r="GOM364" s="17"/>
      <c r="GON364" s="17"/>
      <c r="GOO364" s="17"/>
      <c r="GOP364" s="17"/>
      <c r="GOQ364" s="17"/>
      <c r="GOR364" s="17"/>
      <c r="GOS364" s="17"/>
      <c r="GOT364" s="17"/>
      <c r="GOU364" s="17"/>
      <c r="GOV364" s="17"/>
      <c r="GOW364" s="17"/>
      <c r="GOX364" s="17"/>
      <c r="GOY364" s="17"/>
      <c r="GOZ364" s="17"/>
      <c r="GPA364" s="18"/>
      <c r="GPB364" s="16"/>
      <c r="GPC364" s="17"/>
      <c r="GPD364" s="17"/>
      <c r="GPE364" s="17"/>
      <c r="GPF364" s="17"/>
      <c r="GPG364" s="17"/>
      <c r="GPH364" s="17"/>
      <c r="GPI364" s="17"/>
      <c r="GPJ364" s="17"/>
      <c r="GPK364" s="17"/>
      <c r="GPL364" s="17"/>
      <c r="GPM364" s="17"/>
      <c r="GPN364" s="17"/>
      <c r="GPO364" s="17"/>
      <c r="GPP364" s="17"/>
      <c r="GPQ364" s="17"/>
      <c r="GPR364" s="17"/>
      <c r="GPS364" s="17"/>
      <c r="GPT364" s="18"/>
      <c r="GPU364" s="16"/>
      <c r="GPV364" s="17"/>
      <c r="GPW364" s="17"/>
      <c r="GPX364" s="17"/>
      <c r="GPY364" s="17"/>
      <c r="GPZ364" s="17"/>
      <c r="GQA364" s="17"/>
      <c r="GQB364" s="17"/>
      <c r="GQC364" s="17"/>
      <c r="GQD364" s="17"/>
      <c r="GQE364" s="17"/>
      <c r="GQF364" s="17"/>
      <c r="GQG364" s="17"/>
      <c r="GQH364" s="17"/>
      <c r="GQI364" s="17"/>
      <c r="GQJ364" s="17"/>
      <c r="GQK364" s="17"/>
      <c r="GQL364" s="17"/>
      <c r="GQM364" s="18"/>
      <c r="GQN364" s="16"/>
      <c r="GQO364" s="17"/>
      <c r="GQP364" s="17"/>
      <c r="GQQ364" s="17"/>
      <c r="GQR364" s="17"/>
      <c r="GQS364" s="17"/>
      <c r="GQT364" s="17"/>
      <c r="GQU364" s="17"/>
      <c r="GQV364" s="17"/>
      <c r="GQW364" s="17"/>
      <c r="GQX364" s="17"/>
      <c r="GQY364" s="17"/>
      <c r="GQZ364" s="17"/>
      <c r="GRA364" s="17"/>
      <c r="GRB364" s="17"/>
      <c r="GRC364" s="17"/>
      <c r="GRD364" s="17"/>
      <c r="GRE364" s="17"/>
      <c r="GRF364" s="18"/>
      <c r="GRG364" s="16"/>
      <c r="GRH364" s="17"/>
      <c r="GRI364" s="17"/>
      <c r="GRJ364" s="17"/>
      <c r="GRK364" s="17"/>
      <c r="GRL364" s="17"/>
      <c r="GRM364" s="17"/>
      <c r="GRN364" s="17"/>
      <c r="GRO364" s="17"/>
      <c r="GRP364" s="17"/>
      <c r="GRQ364" s="17"/>
      <c r="GRR364" s="17"/>
      <c r="GRS364" s="17"/>
      <c r="GRT364" s="17"/>
      <c r="GRU364" s="17"/>
      <c r="GRV364" s="17"/>
      <c r="GRW364" s="17"/>
      <c r="GRX364" s="17"/>
      <c r="GRY364" s="18"/>
      <c r="GRZ364" s="16"/>
      <c r="GSA364" s="17"/>
      <c r="GSB364" s="17"/>
      <c r="GSC364" s="17"/>
      <c r="GSD364" s="17"/>
      <c r="GSE364" s="17"/>
      <c r="GSF364" s="17"/>
      <c r="GSG364" s="17"/>
      <c r="GSH364" s="17"/>
      <c r="GSI364" s="17"/>
      <c r="GSJ364" s="17"/>
      <c r="GSK364" s="17"/>
      <c r="GSL364" s="17"/>
      <c r="GSM364" s="17"/>
      <c r="GSN364" s="17"/>
      <c r="GSO364" s="17"/>
      <c r="GSP364" s="17"/>
      <c r="GSQ364" s="17"/>
      <c r="GSR364" s="18"/>
      <c r="GSS364" s="16"/>
      <c r="GST364" s="17"/>
      <c r="GSU364" s="17"/>
      <c r="GSV364" s="17"/>
      <c r="GSW364" s="17"/>
      <c r="GSX364" s="17"/>
      <c r="GSY364" s="17"/>
      <c r="GSZ364" s="17"/>
      <c r="GTA364" s="17"/>
      <c r="GTB364" s="17"/>
      <c r="GTC364" s="17"/>
      <c r="GTD364" s="17"/>
      <c r="GTE364" s="17"/>
      <c r="GTF364" s="17"/>
      <c r="GTG364" s="17"/>
      <c r="GTH364" s="17"/>
      <c r="GTI364" s="17"/>
      <c r="GTJ364" s="17"/>
      <c r="GTK364" s="18"/>
      <c r="GTL364" s="16"/>
      <c r="GTM364" s="17"/>
      <c r="GTN364" s="17"/>
      <c r="GTO364" s="17"/>
      <c r="GTP364" s="17"/>
      <c r="GTQ364" s="17"/>
      <c r="GTR364" s="17"/>
      <c r="GTS364" s="17"/>
      <c r="GTT364" s="17"/>
      <c r="GTU364" s="17"/>
      <c r="GTV364" s="17"/>
      <c r="GTW364" s="17"/>
      <c r="GTX364" s="17"/>
      <c r="GTY364" s="17"/>
      <c r="GTZ364" s="17"/>
      <c r="GUA364" s="17"/>
      <c r="GUB364" s="17"/>
      <c r="GUC364" s="17"/>
      <c r="GUD364" s="18"/>
      <c r="GUE364" s="16"/>
      <c r="GUF364" s="17"/>
      <c r="GUG364" s="17"/>
      <c r="GUH364" s="17"/>
      <c r="GUI364" s="17"/>
      <c r="GUJ364" s="17"/>
      <c r="GUK364" s="17"/>
      <c r="GUL364" s="17"/>
      <c r="GUM364" s="17"/>
      <c r="GUN364" s="17"/>
      <c r="GUO364" s="17"/>
      <c r="GUP364" s="17"/>
      <c r="GUQ364" s="17"/>
      <c r="GUR364" s="17"/>
      <c r="GUS364" s="17"/>
      <c r="GUT364" s="17"/>
      <c r="GUU364" s="17"/>
      <c r="GUV364" s="17"/>
      <c r="GUW364" s="18"/>
      <c r="GUX364" s="16"/>
      <c r="GUY364" s="17"/>
      <c r="GUZ364" s="17"/>
      <c r="GVA364" s="17"/>
      <c r="GVB364" s="17"/>
      <c r="GVC364" s="17"/>
      <c r="GVD364" s="17"/>
      <c r="GVE364" s="17"/>
      <c r="GVF364" s="17"/>
      <c r="GVG364" s="17"/>
      <c r="GVH364" s="17"/>
      <c r="GVI364" s="17"/>
      <c r="GVJ364" s="17"/>
      <c r="GVK364" s="17"/>
      <c r="GVL364" s="17"/>
      <c r="GVM364" s="17"/>
      <c r="GVN364" s="17"/>
      <c r="GVO364" s="17"/>
      <c r="GVP364" s="18"/>
      <c r="GVQ364" s="16"/>
      <c r="GVR364" s="17"/>
      <c r="GVS364" s="17"/>
      <c r="GVT364" s="17"/>
      <c r="GVU364" s="17"/>
      <c r="GVV364" s="17"/>
      <c r="GVW364" s="17"/>
      <c r="GVX364" s="17"/>
      <c r="GVY364" s="17"/>
      <c r="GVZ364" s="17"/>
      <c r="GWA364" s="17"/>
      <c r="GWB364" s="17"/>
      <c r="GWC364" s="17"/>
      <c r="GWD364" s="17"/>
      <c r="GWE364" s="17"/>
      <c r="GWF364" s="17"/>
      <c r="GWG364" s="17"/>
      <c r="GWH364" s="17"/>
      <c r="GWI364" s="18"/>
      <c r="GWJ364" s="16"/>
      <c r="GWK364" s="17"/>
      <c r="GWL364" s="17"/>
      <c r="GWM364" s="17"/>
      <c r="GWN364" s="17"/>
      <c r="GWO364" s="17"/>
      <c r="GWP364" s="17"/>
      <c r="GWQ364" s="17"/>
      <c r="GWR364" s="17"/>
      <c r="GWS364" s="17"/>
      <c r="GWT364" s="17"/>
      <c r="GWU364" s="17"/>
      <c r="GWV364" s="17"/>
      <c r="GWW364" s="17"/>
      <c r="GWX364" s="17"/>
      <c r="GWY364" s="17"/>
      <c r="GWZ364" s="17"/>
      <c r="GXA364" s="17"/>
      <c r="GXB364" s="18"/>
      <c r="GXC364" s="16"/>
      <c r="GXD364" s="17"/>
      <c r="GXE364" s="17"/>
      <c r="GXF364" s="17"/>
      <c r="GXG364" s="17"/>
      <c r="GXH364" s="17"/>
      <c r="GXI364" s="17"/>
      <c r="GXJ364" s="17"/>
      <c r="GXK364" s="17"/>
      <c r="GXL364" s="17"/>
      <c r="GXM364" s="17"/>
      <c r="GXN364" s="17"/>
      <c r="GXO364" s="17"/>
      <c r="GXP364" s="17"/>
      <c r="GXQ364" s="17"/>
      <c r="GXR364" s="17"/>
      <c r="GXS364" s="17"/>
      <c r="GXT364" s="17"/>
      <c r="GXU364" s="18"/>
      <c r="GXV364" s="16"/>
      <c r="GXW364" s="17"/>
      <c r="GXX364" s="17"/>
      <c r="GXY364" s="17"/>
      <c r="GXZ364" s="17"/>
      <c r="GYA364" s="17"/>
      <c r="GYB364" s="17"/>
      <c r="GYC364" s="17"/>
      <c r="GYD364" s="17"/>
      <c r="GYE364" s="17"/>
      <c r="GYF364" s="17"/>
      <c r="GYG364" s="17"/>
      <c r="GYH364" s="17"/>
      <c r="GYI364" s="17"/>
      <c r="GYJ364" s="17"/>
      <c r="GYK364" s="17"/>
      <c r="GYL364" s="17"/>
      <c r="GYM364" s="17"/>
      <c r="GYN364" s="18"/>
      <c r="GYO364" s="16"/>
      <c r="GYP364" s="17"/>
      <c r="GYQ364" s="17"/>
      <c r="GYR364" s="17"/>
      <c r="GYS364" s="17"/>
      <c r="GYT364" s="17"/>
      <c r="GYU364" s="17"/>
      <c r="GYV364" s="17"/>
      <c r="GYW364" s="17"/>
      <c r="GYX364" s="17"/>
      <c r="GYY364" s="17"/>
      <c r="GYZ364" s="17"/>
      <c r="GZA364" s="17"/>
      <c r="GZB364" s="17"/>
      <c r="GZC364" s="17"/>
      <c r="GZD364" s="17"/>
      <c r="GZE364" s="17"/>
      <c r="GZF364" s="17"/>
      <c r="GZG364" s="18"/>
      <c r="GZH364" s="16"/>
      <c r="GZI364" s="17"/>
      <c r="GZJ364" s="17"/>
      <c r="GZK364" s="17"/>
      <c r="GZL364" s="17"/>
      <c r="GZM364" s="17"/>
      <c r="GZN364" s="17"/>
      <c r="GZO364" s="17"/>
      <c r="GZP364" s="17"/>
      <c r="GZQ364" s="17"/>
      <c r="GZR364" s="17"/>
      <c r="GZS364" s="17"/>
      <c r="GZT364" s="17"/>
      <c r="GZU364" s="17"/>
      <c r="GZV364" s="17"/>
      <c r="GZW364" s="17"/>
      <c r="GZX364" s="17"/>
      <c r="GZY364" s="17"/>
      <c r="GZZ364" s="18"/>
      <c r="HAA364" s="16"/>
      <c r="HAB364" s="17"/>
      <c r="HAC364" s="17"/>
      <c r="HAD364" s="17"/>
      <c r="HAE364" s="17"/>
      <c r="HAF364" s="17"/>
      <c r="HAG364" s="17"/>
      <c r="HAH364" s="17"/>
      <c r="HAI364" s="17"/>
      <c r="HAJ364" s="17"/>
      <c r="HAK364" s="17"/>
      <c r="HAL364" s="17"/>
      <c r="HAM364" s="17"/>
      <c r="HAN364" s="17"/>
      <c r="HAO364" s="17"/>
      <c r="HAP364" s="17"/>
      <c r="HAQ364" s="17"/>
      <c r="HAR364" s="17"/>
      <c r="HAS364" s="18"/>
      <c r="HAT364" s="16"/>
      <c r="HAU364" s="17"/>
      <c r="HAV364" s="17"/>
      <c r="HAW364" s="17"/>
      <c r="HAX364" s="17"/>
      <c r="HAY364" s="17"/>
      <c r="HAZ364" s="17"/>
      <c r="HBA364" s="17"/>
      <c r="HBB364" s="17"/>
      <c r="HBC364" s="17"/>
      <c r="HBD364" s="17"/>
      <c r="HBE364" s="17"/>
      <c r="HBF364" s="17"/>
      <c r="HBG364" s="17"/>
      <c r="HBH364" s="17"/>
      <c r="HBI364" s="17"/>
      <c r="HBJ364" s="17"/>
      <c r="HBK364" s="17"/>
      <c r="HBL364" s="18"/>
      <c r="HBM364" s="16"/>
      <c r="HBN364" s="17"/>
      <c r="HBO364" s="17"/>
      <c r="HBP364" s="17"/>
      <c r="HBQ364" s="17"/>
      <c r="HBR364" s="17"/>
      <c r="HBS364" s="17"/>
      <c r="HBT364" s="17"/>
      <c r="HBU364" s="17"/>
      <c r="HBV364" s="17"/>
      <c r="HBW364" s="17"/>
      <c r="HBX364" s="17"/>
      <c r="HBY364" s="17"/>
      <c r="HBZ364" s="17"/>
      <c r="HCA364" s="17"/>
      <c r="HCB364" s="17"/>
      <c r="HCC364" s="17"/>
      <c r="HCD364" s="17"/>
      <c r="HCE364" s="18"/>
      <c r="HCF364" s="16"/>
      <c r="HCG364" s="17"/>
      <c r="HCH364" s="17"/>
      <c r="HCI364" s="17"/>
      <c r="HCJ364" s="17"/>
      <c r="HCK364" s="17"/>
      <c r="HCL364" s="17"/>
      <c r="HCM364" s="17"/>
      <c r="HCN364" s="17"/>
      <c r="HCO364" s="17"/>
      <c r="HCP364" s="17"/>
      <c r="HCQ364" s="17"/>
      <c r="HCR364" s="17"/>
      <c r="HCS364" s="17"/>
      <c r="HCT364" s="17"/>
      <c r="HCU364" s="17"/>
      <c r="HCV364" s="17"/>
      <c r="HCW364" s="17"/>
      <c r="HCX364" s="18"/>
      <c r="HCY364" s="16"/>
      <c r="HCZ364" s="17"/>
      <c r="HDA364" s="17"/>
      <c r="HDB364" s="17"/>
      <c r="HDC364" s="17"/>
      <c r="HDD364" s="17"/>
      <c r="HDE364" s="17"/>
      <c r="HDF364" s="17"/>
      <c r="HDG364" s="17"/>
      <c r="HDH364" s="17"/>
      <c r="HDI364" s="17"/>
      <c r="HDJ364" s="17"/>
      <c r="HDK364" s="17"/>
      <c r="HDL364" s="17"/>
      <c r="HDM364" s="17"/>
      <c r="HDN364" s="17"/>
      <c r="HDO364" s="17"/>
      <c r="HDP364" s="17"/>
      <c r="HDQ364" s="18"/>
      <c r="HDR364" s="16"/>
      <c r="HDS364" s="17"/>
      <c r="HDT364" s="17"/>
      <c r="HDU364" s="17"/>
      <c r="HDV364" s="17"/>
      <c r="HDW364" s="17"/>
      <c r="HDX364" s="17"/>
      <c r="HDY364" s="17"/>
      <c r="HDZ364" s="17"/>
      <c r="HEA364" s="17"/>
      <c r="HEB364" s="17"/>
      <c r="HEC364" s="17"/>
      <c r="HED364" s="17"/>
      <c r="HEE364" s="17"/>
      <c r="HEF364" s="17"/>
      <c r="HEG364" s="17"/>
      <c r="HEH364" s="17"/>
      <c r="HEI364" s="17"/>
      <c r="HEJ364" s="18"/>
      <c r="HEK364" s="16"/>
      <c r="HEL364" s="17"/>
      <c r="HEM364" s="17"/>
      <c r="HEN364" s="17"/>
      <c r="HEO364" s="17"/>
      <c r="HEP364" s="17"/>
      <c r="HEQ364" s="17"/>
      <c r="HER364" s="17"/>
      <c r="HES364" s="17"/>
      <c r="HET364" s="17"/>
      <c r="HEU364" s="17"/>
      <c r="HEV364" s="17"/>
      <c r="HEW364" s="17"/>
      <c r="HEX364" s="17"/>
      <c r="HEY364" s="17"/>
      <c r="HEZ364" s="17"/>
      <c r="HFA364" s="17"/>
      <c r="HFB364" s="17"/>
      <c r="HFC364" s="18"/>
      <c r="HFD364" s="16"/>
      <c r="HFE364" s="17"/>
      <c r="HFF364" s="17"/>
      <c r="HFG364" s="17"/>
      <c r="HFH364" s="17"/>
      <c r="HFI364" s="17"/>
      <c r="HFJ364" s="17"/>
      <c r="HFK364" s="17"/>
      <c r="HFL364" s="17"/>
      <c r="HFM364" s="17"/>
      <c r="HFN364" s="17"/>
      <c r="HFO364" s="17"/>
      <c r="HFP364" s="17"/>
      <c r="HFQ364" s="17"/>
      <c r="HFR364" s="17"/>
      <c r="HFS364" s="17"/>
      <c r="HFT364" s="17"/>
      <c r="HFU364" s="17"/>
      <c r="HFV364" s="18"/>
      <c r="HFW364" s="16"/>
      <c r="HFX364" s="17"/>
      <c r="HFY364" s="17"/>
      <c r="HFZ364" s="17"/>
      <c r="HGA364" s="17"/>
      <c r="HGB364" s="17"/>
      <c r="HGC364" s="17"/>
      <c r="HGD364" s="17"/>
      <c r="HGE364" s="17"/>
      <c r="HGF364" s="17"/>
      <c r="HGG364" s="17"/>
      <c r="HGH364" s="17"/>
      <c r="HGI364" s="17"/>
      <c r="HGJ364" s="17"/>
      <c r="HGK364" s="17"/>
      <c r="HGL364" s="17"/>
      <c r="HGM364" s="17"/>
      <c r="HGN364" s="17"/>
      <c r="HGO364" s="18"/>
      <c r="HGP364" s="16"/>
      <c r="HGQ364" s="17"/>
      <c r="HGR364" s="17"/>
      <c r="HGS364" s="17"/>
      <c r="HGT364" s="17"/>
      <c r="HGU364" s="17"/>
      <c r="HGV364" s="17"/>
      <c r="HGW364" s="17"/>
      <c r="HGX364" s="17"/>
      <c r="HGY364" s="17"/>
      <c r="HGZ364" s="17"/>
      <c r="HHA364" s="17"/>
      <c r="HHB364" s="17"/>
      <c r="HHC364" s="17"/>
      <c r="HHD364" s="17"/>
      <c r="HHE364" s="17"/>
      <c r="HHF364" s="17"/>
      <c r="HHG364" s="17"/>
      <c r="HHH364" s="18"/>
      <c r="HHI364" s="16"/>
      <c r="HHJ364" s="17"/>
      <c r="HHK364" s="17"/>
      <c r="HHL364" s="17"/>
      <c r="HHM364" s="17"/>
      <c r="HHN364" s="17"/>
      <c r="HHO364" s="17"/>
      <c r="HHP364" s="17"/>
      <c r="HHQ364" s="17"/>
      <c r="HHR364" s="17"/>
      <c r="HHS364" s="17"/>
      <c r="HHT364" s="17"/>
      <c r="HHU364" s="17"/>
      <c r="HHV364" s="17"/>
      <c r="HHW364" s="17"/>
      <c r="HHX364" s="17"/>
      <c r="HHY364" s="17"/>
      <c r="HHZ364" s="17"/>
      <c r="HIA364" s="18"/>
      <c r="HIB364" s="16"/>
      <c r="HIC364" s="17"/>
      <c r="HID364" s="17"/>
      <c r="HIE364" s="17"/>
      <c r="HIF364" s="17"/>
      <c r="HIG364" s="17"/>
      <c r="HIH364" s="17"/>
      <c r="HII364" s="17"/>
      <c r="HIJ364" s="17"/>
      <c r="HIK364" s="17"/>
      <c r="HIL364" s="17"/>
      <c r="HIM364" s="17"/>
      <c r="HIN364" s="17"/>
      <c r="HIO364" s="17"/>
      <c r="HIP364" s="17"/>
      <c r="HIQ364" s="17"/>
      <c r="HIR364" s="17"/>
      <c r="HIS364" s="17"/>
      <c r="HIT364" s="18"/>
      <c r="HIU364" s="16"/>
      <c r="HIV364" s="17"/>
      <c r="HIW364" s="17"/>
      <c r="HIX364" s="17"/>
      <c r="HIY364" s="17"/>
      <c r="HIZ364" s="17"/>
      <c r="HJA364" s="17"/>
      <c r="HJB364" s="17"/>
      <c r="HJC364" s="17"/>
      <c r="HJD364" s="17"/>
      <c r="HJE364" s="17"/>
      <c r="HJF364" s="17"/>
      <c r="HJG364" s="17"/>
      <c r="HJH364" s="17"/>
      <c r="HJI364" s="17"/>
      <c r="HJJ364" s="17"/>
      <c r="HJK364" s="17"/>
      <c r="HJL364" s="17"/>
      <c r="HJM364" s="18"/>
      <c r="HJN364" s="16"/>
      <c r="HJO364" s="17"/>
      <c r="HJP364" s="17"/>
      <c r="HJQ364" s="17"/>
      <c r="HJR364" s="17"/>
      <c r="HJS364" s="17"/>
      <c r="HJT364" s="17"/>
      <c r="HJU364" s="17"/>
      <c r="HJV364" s="17"/>
      <c r="HJW364" s="17"/>
      <c r="HJX364" s="17"/>
      <c r="HJY364" s="17"/>
      <c r="HJZ364" s="17"/>
      <c r="HKA364" s="17"/>
      <c r="HKB364" s="17"/>
      <c r="HKC364" s="17"/>
      <c r="HKD364" s="17"/>
      <c r="HKE364" s="17"/>
      <c r="HKF364" s="18"/>
      <c r="HKG364" s="16"/>
      <c r="HKH364" s="17"/>
      <c r="HKI364" s="17"/>
      <c r="HKJ364" s="17"/>
      <c r="HKK364" s="17"/>
      <c r="HKL364" s="17"/>
      <c r="HKM364" s="17"/>
      <c r="HKN364" s="17"/>
      <c r="HKO364" s="17"/>
      <c r="HKP364" s="17"/>
      <c r="HKQ364" s="17"/>
      <c r="HKR364" s="17"/>
      <c r="HKS364" s="17"/>
      <c r="HKT364" s="17"/>
      <c r="HKU364" s="17"/>
      <c r="HKV364" s="17"/>
      <c r="HKW364" s="17"/>
      <c r="HKX364" s="17"/>
      <c r="HKY364" s="18"/>
      <c r="HKZ364" s="16"/>
      <c r="HLA364" s="17"/>
      <c r="HLB364" s="17"/>
      <c r="HLC364" s="17"/>
      <c r="HLD364" s="17"/>
      <c r="HLE364" s="17"/>
      <c r="HLF364" s="17"/>
      <c r="HLG364" s="17"/>
      <c r="HLH364" s="17"/>
      <c r="HLI364" s="17"/>
      <c r="HLJ364" s="17"/>
      <c r="HLK364" s="17"/>
      <c r="HLL364" s="17"/>
      <c r="HLM364" s="17"/>
      <c r="HLN364" s="17"/>
      <c r="HLO364" s="17"/>
      <c r="HLP364" s="17"/>
      <c r="HLQ364" s="17"/>
      <c r="HLR364" s="18"/>
      <c r="HLS364" s="16"/>
      <c r="HLT364" s="17"/>
      <c r="HLU364" s="17"/>
      <c r="HLV364" s="17"/>
      <c r="HLW364" s="17"/>
      <c r="HLX364" s="17"/>
      <c r="HLY364" s="17"/>
      <c r="HLZ364" s="17"/>
      <c r="HMA364" s="17"/>
      <c r="HMB364" s="17"/>
      <c r="HMC364" s="17"/>
      <c r="HMD364" s="17"/>
      <c r="HME364" s="17"/>
      <c r="HMF364" s="17"/>
      <c r="HMG364" s="17"/>
      <c r="HMH364" s="17"/>
      <c r="HMI364" s="17"/>
      <c r="HMJ364" s="17"/>
      <c r="HMK364" s="18"/>
      <c r="HML364" s="16"/>
      <c r="HMM364" s="17"/>
      <c r="HMN364" s="17"/>
      <c r="HMO364" s="17"/>
      <c r="HMP364" s="17"/>
      <c r="HMQ364" s="17"/>
      <c r="HMR364" s="17"/>
      <c r="HMS364" s="17"/>
      <c r="HMT364" s="17"/>
      <c r="HMU364" s="17"/>
      <c r="HMV364" s="17"/>
      <c r="HMW364" s="17"/>
      <c r="HMX364" s="17"/>
      <c r="HMY364" s="17"/>
      <c r="HMZ364" s="17"/>
      <c r="HNA364" s="17"/>
      <c r="HNB364" s="17"/>
      <c r="HNC364" s="17"/>
      <c r="HND364" s="18"/>
      <c r="HNE364" s="16"/>
      <c r="HNF364" s="17"/>
      <c r="HNG364" s="17"/>
      <c r="HNH364" s="17"/>
      <c r="HNI364" s="17"/>
      <c r="HNJ364" s="17"/>
      <c r="HNK364" s="17"/>
      <c r="HNL364" s="17"/>
      <c r="HNM364" s="17"/>
      <c r="HNN364" s="17"/>
      <c r="HNO364" s="17"/>
      <c r="HNP364" s="17"/>
      <c r="HNQ364" s="17"/>
      <c r="HNR364" s="17"/>
      <c r="HNS364" s="17"/>
      <c r="HNT364" s="17"/>
      <c r="HNU364" s="17"/>
      <c r="HNV364" s="17"/>
      <c r="HNW364" s="18"/>
      <c r="HNX364" s="16"/>
      <c r="HNY364" s="17"/>
      <c r="HNZ364" s="17"/>
      <c r="HOA364" s="17"/>
      <c r="HOB364" s="17"/>
      <c r="HOC364" s="17"/>
      <c r="HOD364" s="17"/>
      <c r="HOE364" s="17"/>
      <c r="HOF364" s="17"/>
      <c r="HOG364" s="17"/>
      <c r="HOH364" s="17"/>
      <c r="HOI364" s="17"/>
      <c r="HOJ364" s="17"/>
      <c r="HOK364" s="17"/>
      <c r="HOL364" s="17"/>
      <c r="HOM364" s="17"/>
      <c r="HON364" s="17"/>
      <c r="HOO364" s="17"/>
      <c r="HOP364" s="18"/>
      <c r="HOQ364" s="16"/>
      <c r="HOR364" s="17"/>
      <c r="HOS364" s="17"/>
      <c r="HOT364" s="17"/>
      <c r="HOU364" s="17"/>
      <c r="HOV364" s="17"/>
      <c r="HOW364" s="17"/>
      <c r="HOX364" s="17"/>
      <c r="HOY364" s="17"/>
      <c r="HOZ364" s="17"/>
      <c r="HPA364" s="17"/>
      <c r="HPB364" s="17"/>
      <c r="HPC364" s="17"/>
      <c r="HPD364" s="17"/>
      <c r="HPE364" s="17"/>
      <c r="HPF364" s="17"/>
      <c r="HPG364" s="17"/>
      <c r="HPH364" s="17"/>
      <c r="HPI364" s="18"/>
      <c r="HPJ364" s="16"/>
      <c r="HPK364" s="17"/>
      <c r="HPL364" s="17"/>
      <c r="HPM364" s="17"/>
      <c r="HPN364" s="17"/>
      <c r="HPO364" s="17"/>
      <c r="HPP364" s="17"/>
      <c r="HPQ364" s="17"/>
      <c r="HPR364" s="17"/>
      <c r="HPS364" s="17"/>
      <c r="HPT364" s="17"/>
      <c r="HPU364" s="17"/>
      <c r="HPV364" s="17"/>
      <c r="HPW364" s="17"/>
      <c r="HPX364" s="17"/>
      <c r="HPY364" s="17"/>
      <c r="HPZ364" s="17"/>
      <c r="HQA364" s="17"/>
      <c r="HQB364" s="18"/>
      <c r="HQC364" s="16"/>
      <c r="HQD364" s="17"/>
      <c r="HQE364" s="17"/>
      <c r="HQF364" s="17"/>
      <c r="HQG364" s="17"/>
      <c r="HQH364" s="17"/>
      <c r="HQI364" s="17"/>
      <c r="HQJ364" s="17"/>
      <c r="HQK364" s="17"/>
      <c r="HQL364" s="17"/>
      <c r="HQM364" s="17"/>
      <c r="HQN364" s="17"/>
      <c r="HQO364" s="17"/>
      <c r="HQP364" s="17"/>
      <c r="HQQ364" s="17"/>
      <c r="HQR364" s="17"/>
      <c r="HQS364" s="17"/>
      <c r="HQT364" s="17"/>
      <c r="HQU364" s="18"/>
      <c r="HQV364" s="16"/>
      <c r="HQW364" s="17"/>
      <c r="HQX364" s="17"/>
      <c r="HQY364" s="17"/>
      <c r="HQZ364" s="17"/>
      <c r="HRA364" s="17"/>
      <c r="HRB364" s="17"/>
      <c r="HRC364" s="17"/>
      <c r="HRD364" s="17"/>
      <c r="HRE364" s="17"/>
      <c r="HRF364" s="17"/>
      <c r="HRG364" s="17"/>
      <c r="HRH364" s="17"/>
      <c r="HRI364" s="17"/>
      <c r="HRJ364" s="17"/>
      <c r="HRK364" s="17"/>
      <c r="HRL364" s="17"/>
      <c r="HRM364" s="17"/>
      <c r="HRN364" s="18"/>
      <c r="HRO364" s="16"/>
      <c r="HRP364" s="17"/>
      <c r="HRQ364" s="17"/>
      <c r="HRR364" s="17"/>
      <c r="HRS364" s="17"/>
      <c r="HRT364" s="17"/>
      <c r="HRU364" s="17"/>
      <c r="HRV364" s="17"/>
      <c r="HRW364" s="17"/>
      <c r="HRX364" s="17"/>
      <c r="HRY364" s="17"/>
      <c r="HRZ364" s="17"/>
      <c r="HSA364" s="17"/>
      <c r="HSB364" s="17"/>
      <c r="HSC364" s="17"/>
      <c r="HSD364" s="17"/>
      <c r="HSE364" s="17"/>
      <c r="HSF364" s="17"/>
      <c r="HSG364" s="18"/>
      <c r="HSH364" s="16"/>
      <c r="HSI364" s="17"/>
      <c r="HSJ364" s="17"/>
      <c r="HSK364" s="17"/>
      <c r="HSL364" s="17"/>
      <c r="HSM364" s="17"/>
      <c r="HSN364" s="17"/>
      <c r="HSO364" s="17"/>
      <c r="HSP364" s="17"/>
      <c r="HSQ364" s="17"/>
      <c r="HSR364" s="17"/>
      <c r="HSS364" s="17"/>
      <c r="HST364" s="17"/>
      <c r="HSU364" s="17"/>
      <c r="HSV364" s="17"/>
      <c r="HSW364" s="17"/>
      <c r="HSX364" s="17"/>
      <c r="HSY364" s="17"/>
      <c r="HSZ364" s="18"/>
      <c r="HTA364" s="16"/>
      <c r="HTB364" s="17"/>
      <c r="HTC364" s="17"/>
      <c r="HTD364" s="17"/>
      <c r="HTE364" s="17"/>
      <c r="HTF364" s="17"/>
      <c r="HTG364" s="17"/>
      <c r="HTH364" s="17"/>
      <c r="HTI364" s="17"/>
      <c r="HTJ364" s="17"/>
      <c r="HTK364" s="17"/>
      <c r="HTL364" s="17"/>
      <c r="HTM364" s="17"/>
      <c r="HTN364" s="17"/>
      <c r="HTO364" s="17"/>
      <c r="HTP364" s="17"/>
      <c r="HTQ364" s="17"/>
      <c r="HTR364" s="17"/>
      <c r="HTS364" s="18"/>
      <c r="HTT364" s="16"/>
      <c r="HTU364" s="17"/>
      <c r="HTV364" s="17"/>
      <c r="HTW364" s="17"/>
      <c r="HTX364" s="17"/>
      <c r="HTY364" s="17"/>
      <c r="HTZ364" s="17"/>
      <c r="HUA364" s="17"/>
      <c r="HUB364" s="17"/>
      <c r="HUC364" s="17"/>
      <c r="HUD364" s="17"/>
      <c r="HUE364" s="17"/>
      <c r="HUF364" s="17"/>
      <c r="HUG364" s="17"/>
      <c r="HUH364" s="17"/>
      <c r="HUI364" s="17"/>
      <c r="HUJ364" s="17"/>
      <c r="HUK364" s="17"/>
      <c r="HUL364" s="18"/>
      <c r="HUM364" s="16"/>
      <c r="HUN364" s="17"/>
      <c r="HUO364" s="17"/>
      <c r="HUP364" s="17"/>
      <c r="HUQ364" s="17"/>
      <c r="HUR364" s="17"/>
      <c r="HUS364" s="17"/>
      <c r="HUT364" s="17"/>
      <c r="HUU364" s="17"/>
      <c r="HUV364" s="17"/>
      <c r="HUW364" s="17"/>
      <c r="HUX364" s="17"/>
      <c r="HUY364" s="17"/>
      <c r="HUZ364" s="17"/>
      <c r="HVA364" s="17"/>
      <c r="HVB364" s="17"/>
      <c r="HVC364" s="17"/>
      <c r="HVD364" s="17"/>
      <c r="HVE364" s="18"/>
      <c r="HVF364" s="16"/>
      <c r="HVG364" s="17"/>
      <c r="HVH364" s="17"/>
      <c r="HVI364" s="17"/>
      <c r="HVJ364" s="17"/>
      <c r="HVK364" s="17"/>
      <c r="HVL364" s="17"/>
      <c r="HVM364" s="17"/>
      <c r="HVN364" s="17"/>
      <c r="HVO364" s="17"/>
      <c r="HVP364" s="17"/>
      <c r="HVQ364" s="17"/>
      <c r="HVR364" s="17"/>
      <c r="HVS364" s="17"/>
      <c r="HVT364" s="17"/>
      <c r="HVU364" s="17"/>
      <c r="HVV364" s="17"/>
      <c r="HVW364" s="17"/>
      <c r="HVX364" s="18"/>
      <c r="HVY364" s="16"/>
      <c r="HVZ364" s="17"/>
      <c r="HWA364" s="17"/>
      <c r="HWB364" s="17"/>
      <c r="HWC364" s="17"/>
      <c r="HWD364" s="17"/>
      <c r="HWE364" s="17"/>
      <c r="HWF364" s="17"/>
      <c r="HWG364" s="17"/>
      <c r="HWH364" s="17"/>
      <c r="HWI364" s="17"/>
      <c r="HWJ364" s="17"/>
      <c r="HWK364" s="17"/>
      <c r="HWL364" s="17"/>
      <c r="HWM364" s="17"/>
      <c r="HWN364" s="17"/>
      <c r="HWO364" s="17"/>
      <c r="HWP364" s="17"/>
      <c r="HWQ364" s="18"/>
      <c r="HWR364" s="16"/>
      <c r="HWS364" s="17"/>
      <c r="HWT364" s="17"/>
      <c r="HWU364" s="17"/>
      <c r="HWV364" s="17"/>
      <c r="HWW364" s="17"/>
      <c r="HWX364" s="17"/>
      <c r="HWY364" s="17"/>
      <c r="HWZ364" s="17"/>
      <c r="HXA364" s="17"/>
      <c r="HXB364" s="17"/>
      <c r="HXC364" s="17"/>
      <c r="HXD364" s="17"/>
      <c r="HXE364" s="17"/>
      <c r="HXF364" s="17"/>
      <c r="HXG364" s="17"/>
      <c r="HXH364" s="17"/>
      <c r="HXI364" s="17"/>
      <c r="HXJ364" s="18"/>
      <c r="HXK364" s="16"/>
      <c r="HXL364" s="17"/>
      <c r="HXM364" s="17"/>
      <c r="HXN364" s="17"/>
      <c r="HXO364" s="17"/>
      <c r="HXP364" s="17"/>
      <c r="HXQ364" s="17"/>
      <c r="HXR364" s="17"/>
      <c r="HXS364" s="17"/>
      <c r="HXT364" s="17"/>
      <c r="HXU364" s="17"/>
      <c r="HXV364" s="17"/>
      <c r="HXW364" s="17"/>
      <c r="HXX364" s="17"/>
      <c r="HXY364" s="17"/>
      <c r="HXZ364" s="17"/>
      <c r="HYA364" s="17"/>
      <c r="HYB364" s="17"/>
      <c r="HYC364" s="18"/>
      <c r="HYD364" s="16"/>
      <c r="HYE364" s="17"/>
      <c r="HYF364" s="17"/>
      <c r="HYG364" s="17"/>
      <c r="HYH364" s="17"/>
      <c r="HYI364" s="17"/>
      <c r="HYJ364" s="17"/>
      <c r="HYK364" s="17"/>
      <c r="HYL364" s="17"/>
      <c r="HYM364" s="17"/>
      <c r="HYN364" s="17"/>
      <c r="HYO364" s="17"/>
      <c r="HYP364" s="17"/>
      <c r="HYQ364" s="17"/>
      <c r="HYR364" s="17"/>
      <c r="HYS364" s="17"/>
      <c r="HYT364" s="17"/>
      <c r="HYU364" s="17"/>
      <c r="HYV364" s="18"/>
      <c r="HYW364" s="16"/>
      <c r="HYX364" s="17"/>
      <c r="HYY364" s="17"/>
      <c r="HYZ364" s="17"/>
      <c r="HZA364" s="17"/>
      <c r="HZB364" s="17"/>
      <c r="HZC364" s="17"/>
      <c r="HZD364" s="17"/>
      <c r="HZE364" s="17"/>
      <c r="HZF364" s="17"/>
      <c r="HZG364" s="17"/>
      <c r="HZH364" s="17"/>
      <c r="HZI364" s="17"/>
      <c r="HZJ364" s="17"/>
      <c r="HZK364" s="17"/>
      <c r="HZL364" s="17"/>
      <c r="HZM364" s="17"/>
      <c r="HZN364" s="17"/>
      <c r="HZO364" s="18"/>
      <c r="HZP364" s="16"/>
      <c r="HZQ364" s="17"/>
      <c r="HZR364" s="17"/>
      <c r="HZS364" s="17"/>
      <c r="HZT364" s="17"/>
      <c r="HZU364" s="17"/>
      <c r="HZV364" s="17"/>
      <c r="HZW364" s="17"/>
      <c r="HZX364" s="17"/>
      <c r="HZY364" s="17"/>
      <c r="HZZ364" s="17"/>
      <c r="IAA364" s="17"/>
      <c r="IAB364" s="17"/>
      <c r="IAC364" s="17"/>
      <c r="IAD364" s="17"/>
      <c r="IAE364" s="17"/>
      <c r="IAF364" s="17"/>
      <c r="IAG364" s="17"/>
      <c r="IAH364" s="18"/>
      <c r="IAI364" s="16"/>
      <c r="IAJ364" s="17"/>
      <c r="IAK364" s="17"/>
      <c r="IAL364" s="17"/>
      <c r="IAM364" s="17"/>
      <c r="IAN364" s="17"/>
      <c r="IAO364" s="17"/>
      <c r="IAP364" s="17"/>
      <c r="IAQ364" s="17"/>
      <c r="IAR364" s="17"/>
      <c r="IAS364" s="17"/>
      <c r="IAT364" s="17"/>
      <c r="IAU364" s="17"/>
      <c r="IAV364" s="17"/>
      <c r="IAW364" s="17"/>
      <c r="IAX364" s="17"/>
      <c r="IAY364" s="17"/>
      <c r="IAZ364" s="17"/>
      <c r="IBA364" s="18"/>
      <c r="IBB364" s="16"/>
      <c r="IBC364" s="17"/>
      <c r="IBD364" s="17"/>
      <c r="IBE364" s="17"/>
      <c r="IBF364" s="17"/>
      <c r="IBG364" s="17"/>
      <c r="IBH364" s="17"/>
      <c r="IBI364" s="17"/>
      <c r="IBJ364" s="17"/>
      <c r="IBK364" s="17"/>
      <c r="IBL364" s="17"/>
      <c r="IBM364" s="17"/>
      <c r="IBN364" s="17"/>
      <c r="IBO364" s="17"/>
      <c r="IBP364" s="17"/>
      <c r="IBQ364" s="17"/>
      <c r="IBR364" s="17"/>
      <c r="IBS364" s="17"/>
      <c r="IBT364" s="18"/>
      <c r="IBU364" s="16"/>
      <c r="IBV364" s="17"/>
      <c r="IBW364" s="17"/>
      <c r="IBX364" s="17"/>
      <c r="IBY364" s="17"/>
      <c r="IBZ364" s="17"/>
      <c r="ICA364" s="17"/>
      <c r="ICB364" s="17"/>
      <c r="ICC364" s="17"/>
      <c r="ICD364" s="17"/>
      <c r="ICE364" s="17"/>
      <c r="ICF364" s="17"/>
      <c r="ICG364" s="17"/>
      <c r="ICH364" s="17"/>
      <c r="ICI364" s="17"/>
      <c r="ICJ364" s="17"/>
      <c r="ICK364" s="17"/>
      <c r="ICL364" s="17"/>
      <c r="ICM364" s="18"/>
      <c r="ICN364" s="16"/>
      <c r="ICO364" s="17"/>
      <c r="ICP364" s="17"/>
      <c r="ICQ364" s="17"/>
      <c r="ICR364" s="17"/>
      <c r="ICS364" s="17"/>
      <c r="ICT364" s="17"/>
      <c r="ICU364" s="17"/>
      <c r="ICV364" s="17"/>
      <c r="ICW364" s="17"/>
      <c r="ICX364" s="17"/>
      <c r="ICY364" s="17"/>
      <c r="ICZ364" s="17"/>
      <c r="IDA364" s="17"/>
      <c r="IDB364" s="17"/>
      <c r="IDC364" s="17"/>
      <c r="IDD364" s="17"/>
      <c r="IDE364" s="17"/>
      <c r="IDF364" s="18"/>
      <c r="IDG364" s="16"/>
      <c r="IDH364" s="17"/>
      <c r="IDI364" s="17"/>
      <c r="IDJ364" s="17"/>
      <c r="IDK364" s="17"/>
      <c r="IDL364" s="17"/>
      <c r="IDM364" s="17"/>
      <c r="IDN364" s="17"/>
      <c r="IDO364" s="17"/>
      <c r="IDP364" s="17"/>
      <c r="IDQ364" s="17"/>
      <c r="IDR364" s="17"/>
      <c r="IDS364" s="17"/>
      <c r="IDT364" s="17"/>
      <c r="IDU364" s="17"/>
      <c r="IDV364" s="17"/>
      <c r="IDW364" s="17"/>
      <c r="IDX364" s="17"/>
      <c r="IDY364" s="18"/>
      <c r="IDZ364" s="16"/>
      <c r="IEA364" s="17"/>
      <c r="IEB364" s="17"/>
      <c r="IEC364" s="17"/>
      <c r="IED364" s="17"/>
      <c r="IEE364" s="17"/>
      <c r="IEF364" s="17"/>
      <c r="IEG364" s="17"/>
      <c r="IEH364" s="17"/>
      <c r="IEI364" s="17"/>
      <c r="IEJ364" s="17"/>
      <c r="IEK364" s="17"/>
      <c r="IEL364" s="17"/>
      <c r="IEM364" s="17"/>
      <c r="IEN364" s="17"/>
      <c r="IEO364" s="17"/>
      <c r="IEP364" s="17"/>
      <c r="IEQ364" s="17"/>
      <c r="IER364" s="18"/>
      <c r="IES364" s="16"/>
      <c r="IET364" s="17"/>
      <c r="IEU364" s="17"/>
      <c r="IEV364" s="17"/>
      <c r="IEW364" s="17"/>
      <c r="IEX364" s="17"/>
      <c r="IEY364" s="17"/>
      <c r="IEZ364" s="17"/>
      <c r="IFA364" s="17"/>
      <c r="IFB364" s="17"/>
      <c r="IFC364" s="17"/>
      <c r="IFD364" s="17"/>
      <c r="IFE364" s="17"/>
      <c r="IFF364" s="17"/>
      <c r="IFG364" s="17"/>
      <c r="IFH364" s="17"/>
      <c r="IFI364" s="17"/>
      <c r="IFJ364" s="17"/>
      <c r="IFK364" s="18"/>
      <c r="IFL364" s="16"/>
      <c r="IFM364" s="17"/>
      <c r="IFN364" s="17"/>
      <c r="IFO364" s="17"/>
      <c r="IFP364" s="17"/>
      <c r="IFQ364" s="17"/>
      <c r="IFR364" s="17"/>
      <c r="IFS364" s="17"/>
      <c r="IFT364" s="17"/>
      <c r="IFU364" s="17"/>
      <c r="IFV364" s="17"/>
      <c r="IFW364" s="17"/>
      <c r="IFX364" s="17"/>
      <c r="IFY364" s="17"/>
      <c r="IFZ364" s="17"/>
      <c r="IGA364" s="17"/>
      <c r="IGB364" s="17"/>
      <c r="IGC364" s="17"/>
      <c r="IGD364" s="18"/>
      <c r="IGE364" s="16"/>
      <c r="IGF364" s="17"/>
      <c r="IGG364" s="17"/>
      <c r="IGH364" s="17"/>
      <c r="IGI364" s="17"/>
      <c r="IGJ364" s="17"/>
      <c r="IGK364" s="17"/>
      <c r="IGL364" s="17"/>
      <c r="IGM364" s="17"/>
      <c r="IGN364" s="17"/>
      <c r="IGO364" s="17"/>
      <c r="IGP364" s="17"/>
      <c r="IGQ364" s="17"/>
      <c r="IGR364" s="17"/>
      <c r="IGS364" s="17"/>
      <c r="IGT364" s="17"/>
      <c r="IGU364" s="17"/>
      <c r="IGV364" s="17"/>
      <c r="IGW364" s="18"/>
      <c r="IGX364" s="16"/>
      <c r="IGY364" s="17"/>
      <c r="IGZ364" s="17"/>
      <c r="IHA364" s="17"/>
      <c r="IHB364" s="17"/>
      <c r="IHC364" s="17"/>
      <c r="IHD364" s="17"/>
      <c r="IHE364" s="17"/>
      <c r="IHF364" s="17"/>
      <c r="IHG364" s="17"/>
      <c r="IHH364" s="17"/>
      <c r="IHI364" s="17"/>
      <c r="IHJ364" s="17"/>
      <c r="IHK364" s="17"/>
      <c r="IHL364" s="17"/>
      <c r="IHM364" s="17"/>
      <c r="IHN364" s="17"/>
      <c r="IHO364" s="17"/>
      <c r="IHP364" s="18"/>
      <c r="IHQ364" s="16"/>
      <c r="IHR364" s="17"/>
      <c r="IHS364" s="17"/>
      <c r="IHT364" s="17"/>
      <c r="IHU364" s="17"/>
      <c r="IHV364" s="17"/>
      <c r="IHW364" s="17"/>
      <c r="IHX364" s="17"/>
      <c r="IHY364" s="17"/>
      <c r="IHZ364" s="17"/>
      <c r="IIA364" s="17"/>
      <c r="IIB364" s="17"/>
      <c r="IIC364" s="17"/>
      <c r="IID364" s="17"/>
      <c r="IIE364" s="17"/>
      <c r="IIF364" s="17"/>
      <c r="IIG364" s="17"/>
      <c r="IIH364" s="17"/>
      <c r="III364" s="18"/>
      <c r="IIJ364" s="16"/>
      <c r="IIK364" s="17"/>
      <c r="IIL364" s="17"/>
      <c r="IIM364" s="17"/>
      <c r="IIN364" s="17"/>
      <c r="IIO364" s="17"/>
      <c r="IIP364" s="17"/>
      <c r="IIQ364" s="17"/>
      <c r="IIR364" s="17"/>
      <c r="IIS364" s="17"/>
      <c r="IIT364" s="17"/>
      <c r="IIU364" s="17"/>
      <c r="IIV364" s="17"/>
      <c r="IIW364" s="17"/>
      <c r="IIX364" s="17"/>
      <c r="IIY364" s="17"/>
      <c r="IIZ364" s="17"/>
      <c r="IJA364" s="17"/>
      <c r="IJB364" s="18"/>
      <c r="IJC364" s="16"/>
      <c r="IJD364" s="17"/>
      <c r="IJE364" s="17"/>
      <c r="IJF364" s="17"/>
      <c r="IJG364" s="17"/>
      <c r="IJH364" s="17"/>
      <c r="IJI364" s="17"/>
      <c r="IJJ364" s="17"/>
      <c r="IJK364" s="17"/>
      <c r="IJL364" s="17"/>
      <c r="IJM364" s="17"/>
      <c r="IJN364" s="17"/>
      <c r="IJO364" s="17"/>
      <c r="IJP364" s="17"/>
      <c r="IJQ364" s="17"/>
      <c r="IJR364" s="17"/>
      <c r="IJS364" s="17"/>
      <c r="IJT364" s="17"/>
      <c r="IJU364" s="18"/>
      <c r="IJV364" s="16"/>
      <c r="IJW364" s="17"/>
      <c r="IJX364" s="17"/>
      <c r="IJY364" s="17"/>
      <c r="IJZ364" s="17"/>
      <c r="IKA364" s="17"/>
      <c r="IKB364" s="17"/>
      <c r="IKC364" s="17"/>
      <c r="IKD364" s="17"/>
      <c r="IKE364" s="17"/>
      <c r="IKF364" s="17"/>
      <c r="IKG364" s="17"/>
      <c r="IKH364" s="17"/>
      <c r="IKI364" s="17"/>
      <c r="IKJ364" s="17"/>
      <c r="IKK364" s="17"/>
      <c r="IKL364" s="17"/>
      <c r="IKM364" s="17"/>
      <c r="IKN364" s="18"/>
      <c r="IKO364" s="16"/>
      <c r="IKP364" s="17"/>
      <c r="IKQ364" s="17"/>
      <c r="IKR364" s="17"/>
      <c r="IKS364" s="17"/>
      <c r="IKT364" s="17"/>
      <c r="IKU364" s="17"/>
      <c r="IKV364" s="17"/>
      <c r="IKW364" s="17"/>
      <c r="IKX364" s="17"/>
      <c r="IKY364" s="17"/>
      <c r="IKZ364" s="17"/>
      <c r="ILA364" s="17"/>
      <c r="ILB364" s="17"/>
      <c r="ILC364" s="17"/>
      <c r="ILD364" s="17"/>
      <c r="ILE364" s="17"/>
      <c r="ILF364" s="17"/>
      <c r="ILG364" s="18"/>
      <c r="ILH364" s="16"/>
      <c r="ILI364" s="17"/>
      <c r="ILJ364" s="17"/>
      <c r="ILK364" s="17"/>
      <c r="ILL364" s="17"/>
      <c r="ILM364" s="17"/>
      <c r="ILN364" s="17"/>
      <c r="ILO364" s="17"/>
      <c r="ILP364" s="17"/>
      <c r="ILQ364" s="17"/>
      <c r="ILR364" s="17"/>
      <c r="ILS364" s="17"/>
      <c r="ILT364" s="17"/>
      <c r="ILU364" s="17"/>
      <c r="ILV364" s="17"/>
      <c r="ILW364" s="17"/>
      <c r="ILX364" s="17"/>
      <c r="ILY364" s="17"/>
      <c r="ILZ364" s="18"/>
      <c r="IMA364" s="16"/>
      <c r="IMB364" s="17"/>
      <c r="IMC364" s="17"/>
      <c r="IMD364" s="17"/>
      <c r="IME364" s="17"/>
      <c r="IMF364" s="17"/>
      <c r="IMG364" s="17"/>
      <c r="IMH364" s="17"/>
      <c r="IMI364" s="17"/>
      <c r="IMJ364" s="17"/>
      <c r="IMK364" s="17"/>
      <c r="IML364" s="17"/>
      <c r="IMM364" s="17"/>
      <c r="IMN364" s="17"/>
      <c r="IMO364" s="17"/>
      <c r="IMP364" s="17"/>
      <c r="IMQ364" s="17"/>
      <c r="IMR364" s="17"/>
      <c r="IMS364" s="18"/>
      <c r="IMT364" s="16"/>
      <c r="IMU364" s="17"/>
      <c r="IMV364" s="17"/>
      <c r="IMW364" s="17"/>
      <c r="IMX364" s="17"/>
      <c r="IMY364" s="17"/>
      <c r="IMZ364" s="17"/>
      <c r="INA364" s="17"/>
      <c r="INB364" s="17"/>
      <c r="INC364" s="17"/>
      <c r="IND364" s="17"/>
      <c r="INE364" s="17"/>
      <c r="INF364" s="17"/>
      <c r="ING364" s="17"/>
      <c r="INH364" s="17"/>
      <c r="INI364" s="17"/>
      <c r="INJ364" s="17"/>
      <c r="INK364" s="17"/>
      <c r="INL364" s="18"/>
      <c r="INM364" s="16"/>
      <c r="INN364" s="17"/>
      <c r="INO364" s="17"/>
      <c r="INP364" s="17"/>
      <c r="INQ364" s="17"/>
      <c r="INR364" s="17"/>
      <c r="INS364" s="17"/>
      <c r="INT364" s="17"/>
      <c r="INU364" s="17"/>
      <c r="INV364" s="17"/>
      <c r="INW364" s="17"/>
      <c r="INX364" s="17"/>
      <c r="INY364" s="17"/>
      <c r="INZ364" s="17"/>
      <c r="IOA364" s="17"/>
      <c r="IOB364" s="17"/>
      <c r="IOC364" s="17"/>
      <c r="IOD364" s="17"/>
      <c r="IOE364" s="18"/>
      <c r="IOF364" s="16"/>
      <c r="IOG364" s="17"/>
      <c r="IOH364" s="17"/>
      <c r="IOI364" s="17"/>
      <c r="IOJ364" s="17"/>
      <c r="IOK364" s="17"/>
      <c r="IOL364" s="17"/>
      <c r="IOM364" s="17"/>
      <c r="ION364" s="17"/>
      <c r="IOO364" s="17"/>
      <c r="IOP364" s="17"/>
      <c r="IOQ364" s="17"/>
      <c r="IOR364" s="17"/>
      <c r="IOS364" s="17"/>
      <c r="IOT364" s="17"/>
      <c r="IOU364" s="17"/>
      <c r="IOV364" s="17"/>
      <c r="IOW364" s="17"/>
      <c r="IOX364" s="18"/>
      <c r="IOY364" s="16"/>
      <c r="IOZ364" s="17"/>
      <c r="IPA364" s="17"/>
      <c r="IPB364" s="17"/>
      <c r="IPC364" s="17"/>
      <c r="IPD364" s="17"/>
      <c r="IPE364" s="17"/>
      <c r="IPF364" s="17"/>
      <c r="IPG364" s="17"/>
      <c r="IPH364" s="17"/>
      <c r="IPI364" s="17"/>
      <c r="IPJ364" s="17"/>
      <c r="IPK364" s="17"/>
      <c r="IPL364" s="17"/>
      <c r="IPM364" s="17"/>
      <c r="IPN364" s="17"/>
      <c r="IPO364" s="17"/>
      <c r="IPP364" s="17"/>
      <c r="IPQ364" s="18"/>
      <c r="IPR364" s="16"/>
      <c r="IPS364" s="17"/>
      <c r="IPT364" s="17"/>
      <c r="IPU364" s="17"/>
      <c r="IPV364" s="17"/>
      <c r="IPW364" s="17"/>
      <c r="IPX364" s="17"/>
      <c r="IPY364" s="17"/>
      <c r="IPZ364" s="17"/>
      <c r="IQA364" s="17"/>
      <c r="IQB364" s="17"/>
      <c r="IQC364" s="17"/>
      <c r="IQD364" s="17"/>
      <c r="IQE364" s="17"/>
      <c r="IQF364" s="17"/>
      <c r="IQG364" s="17"/>
      <c r="IQH364" s="17"/>
      <c r="IQI364" s="17"/>
      <c r="IQJ364" s="18"/>
      <c r="IQK364" s="16"/>
      <c r="IQL364" s="17"/>
      <c r="IQM364" s="17"/>
      <c r="IQN364" s="17"/>
      <c r="IQO364" s="17"/>
      <c r="IQP364" s="17"/>
      <c r="IQQ364" s="17"/>
      <c r="IQR364" s="17"/>
      <c r="IQS364" s="17"/>
      <c r="IQT364" s="17"/>
      <c r="IQU364" s="17"/>
      <c r="IQV364" s="17"/>
      <c r="IQW364" s="17"/>
      <c r="IQX364" s="17"/>
      <c r="IQY364" s="17"/>
      <c r="IQZ364" s="17"/>
      <c r="IRA364" s="17"/>
      <c r="IRB364" s="17"/>
      <c r="IRC364" s="18"/>
      <c r="IRD364" s="16"/>
      <c r="IRE364" s="17"/>
      <c r="IRF364" s="17"/>
      <c r="IRG364" s="17"/>
      <c r="IRH364" s="17"/>
      <c r="IRI364" s="17"/>
      <c r="IRJ364" s="17"/>
      <c r="IRK364" s="17"/>
      <c r="IRL364" s="17"/>
      <c r="IRM364" s="17"/>
      <c r="IRN364" s="17"/>
      <c r="IRO364" s="17"/>
      <c r="IRP364" s="17"/>
      <c r="IRQ364" s="17"/>
      <c r="IRR364" s="17"/>
      <c r="IRS364" s="17"/>
      <c r="IRT364" s="17"/>
      <c r="IRU364" s="17"/>
      <c r="IRV364" s="18"/>
      <c r="IRW364" s="16"/>
      <c r="IRX364" s="17"/>
      <c r="IRY364" s="17"/>
      <c r="IRZ364" s="17"/>
      <c r="ISA364" s="17"/>
      <c r="ISB364" s="17"/>
      <c r="ISC364" s="17"/>
      <c r="ISD364" s="17"/>
      <c r="ISE364" s="17"/>
      <c r="ISF364" s="17"/>
      <c r="ISG364" s="17"/>
      <c r="ISH364" s="17"/>
      <c r="ISI364" s="17"/>
      <c r="ISJ364" s="17"/>
      <c r="ISK364" s="17"/>
      <c r="ISL364" s="17"/>
      <c r="ISM364" s="17"/>
      <c r="ISN364" s="17"/>
      <c r="ISO364" s="18"/>
      <c r="ISP364" s="16"/>
      <c r="ISQ364" s="17"/>
      <c r="ISR364" s="17"/>
      <c r="ISS364" s="17"/>
      <c r="IST364" s="17"/>
      <c r="ISU364" s="17"/>
      <c r="ISV364" s="17"/>
      <c r="ISW364" s="17"/>
      <c r="ISX364" s="17"/>
      <c r="ISY364" s="17"/>
      <c r="ISZ364" s="17"/>
      <c r="ITA364" s="17"/>
      <c r="ITB364" s="17"/>
      <c r="ITC364" s="17"/>
      <c r="ITD364" s="17"/>
      <c r="ITE364" s="17"/>
      <c r="ITF364" s="17"/>
      <c r="ITG364" s="17"/>
      <c r="ITH364" s="18"/>
      <c r="ITI364" s="16"/>
      <c r="ITJ364" s="17"/>
      <c r="ITK364" s="17"/>
      <c r="ITL364" s="17"/>
      <c r="ITM364" s="17"/>
      <c r="ITN364" s="17"/>
      <c r="ITO364" s="17"/>
      <c r="ITP364" s="17"/>
      <c r="ITQ364" s="17"/>
      <c r="ITR364" s="17"/>
      <c r="ITS364" s="17"/>
      <c r="ITT364" s="17"/>
      <c r="ITU364" s="17"/>
      <c r="ITV364" s="17"/>
      <c r="ITW364" s="17"/>
      <c r="ITX364" s="17"/>
      <c r="ITY364" s="17"/>
      <c r="ITZ364" s="17"/>
      <c r="IUA364" s="18"/>
      <c r="IUB364" s="16"/>
      <c r="IUC364" s="17"/>
      <c r="IUD364" s="17"/>
      <c r="IUE364" s="17"/>
      <c r="IUF364" s="17"/>
      <c r="IUG364" s="17"/>
      <c r="IUH364" s="17"/>
      <c r="IUI364" s="17"/>
      <c r="IUJ364" s="17"/>
      <c r="IUK364" s="17"/>
      <c r="IUL364" s="17"/>
      <c r="IUM364" s="17"/>
      <c r="IUN364" s="17"/>
      <c r="IUO364" s="17"/>
      <c r="IUP364" s="17"/>
      <c r="IUQ364" s="17"/>
      <c r="IUR364" s="17"/>
      <c r="IUS364" s="17"/>
      <c r="IUT364" s="18"/>
      <c r="IUU364" s="16"/>
      <c r="IUV364" s="17"/>
      <c r="IUW364" s="17"/>
      <c r="IUX364" s="17"/>
      <c r="IUY364" s="17"/>
      <c r="IUZ364" s="17"/>
      <c r="IVA364" s="17"/>
      <c r="IVB364" s="17"/>
      <c r="IVC364" s="17"/>
      <c r="IVD364" s="17"/>
      <c r="IVE364" s="17"/>
      <c r="IVF364" s="17"/>
      <c r="IVG364" s="17"/>
      <c r="IVH364" s="17"/>
      <c r="IVI364" s="17"/>
      <c r="IVJ364" s="17"/>
      <c r="IVK364" s="17"/>
      <c r="IVL364" s="17"/>
      <c r="IVM364" s="18"/>
      <c r="IVN364" s="16"/>
      <c r="IVO364" s="17"/>
      <c r="IVP364" s="17"/>
      <c r="IVQ364" s="17"/>
      <c r="IVR364" s="17"/>
      <c r="IVS364" s="17"/>
      <c r="IVT364" s="17"/>
      <c r="IVU364" s="17"/>
      <c r="IVV364" s="17"/>
      <c r="IVW364" s="17"/>
      <c r="IVX364" s="17"/>
      <c r="IVY364" s="17"/>
      <c r="IVZ364" s="17"/>
      <c r="IWA364" s="17"/>
      <c r="IWB364" s="17"/>
      <c r="IWC364" s="17"/>
      <c r="IWD364" s="17"/>
      <c r="IWE364" s="17"/>
      <c r="IWF364" s="18"/>
      <c r="IWG364" s="16"/>
      <c r="IWH364" s="17"/>
      <c r="IWI364" s="17"/>
      <c r="IWJ364" s="17"/>
      <c r="IWK364" s="17"/>
      <c r="IWL364" s="17"/>
      <c r="IWM364" s="17"/>
      <c r="IWN364" s="17"/>
      <c r="IWO364" s="17"/>
      <c r="IWP364" s="17"/>
      <c r="IWQ364" s="17"/>
      <c r="IWR364" s="17"/>
      <c r="IWS364" s="17"/>
      <c r="IWT364" s="17"/>
      <c r="IWU364" s="17"/>
      <c r="IWV364" s="17"/>
      <c r="IWW364" s="17"/>
      <c r="IWX364" s="17"/>
      <c r="IWY364" s="18"/>
      <c r="IWZ364" s="16"/>
      <c r="IXA364" s="17"/>
      <c r="IXB364" s="17"/>
      <c r="IXC364" s="17"/>
      <c r="IXD364" s="17"/>
      <c r="IXE364" s="17"/>
      <c r="IXF364" s="17"/>
      <c r="IXG364" s="17"/>
      <c r="IXH364" s="17"/>
      <c r="IXI364" s="17"/>
      <c r="IXJ364" s="17"/>
      <c r="IXK364" s="17"/>
      <c r="IXL364" s="17"/>
      <c r="IXM364" s="17"/>
      <c r="IXN364" s="17"/>
      <c r="IXO364" s="17"/>
      <c r="IXP364" s="17"/>
      <c r="IXQ364" s="17"/>
      <c r="IXR364" s="18"/>
      <c r="IXS364" s="16"/>
      <c r="IXT364" s="17"/>
      <c r="IXU364" s="17"/>
      <c r="IXV364" s="17"/>
      <c r="IXW364" s="17"/>
      <c r="IXX364" s="17"/>
      <c r="IXY364" s="17"/>
      <c r="IXZ364" s="17"/>
      <c r="IYA364" s="17"/>
      <c r="IYB364" s="17"/>
      <c r="IYC364" s="17"/>
      <c r="IYD364" s="17"/>
      <c r="IYE364" s="17"/>
      <c r="IYF364" s="17"/>
      <c r="IYG364" s="17"/>
      <c r="IYH364" s="17"/>
      <c r="IYI364" s="17"/>
      <c r="IYJ364" s="17"/>
      <c r="IYK364" s="18"/>
      <c r="IYL364" s="16"/>
      <c r="IYM364" s="17"/>
      <c r="IYN364" s="17"/>
      <c r="IYO364" s="17"/>
      <c r="IYP364" s="17"/>
      <c r="IYQ364" s="17"/>
      <c r="IYR364" s="17"/>
      <c r="IYS364" s="17"/>
      <c r="IYT364" s="17"/>
      <c r="IYU364" s="17"/>
      <c r="IYV364" s="17"/>
      <c r="IYW364" s="17"/>
      <c r="IYX364" s="17"/>
      <c r="IYY364" s="17"/>
      <c r="IYZ364" s="17"/>
      <c r="IZA364" s="17"/>
      <c r="IZB364" s="17"/>
      <c r="IZC364" s="17"/>
      <c r="IZD364" s="18"/>
      <c r="IZE364" s="16"/>
      <c r="IZF364" s="17"/>
      <c r="IZG364" s="17"/>
      <c r="IZH364" s="17"/>
      <c r="IZI364" s="17"/>
      <c r="IZJ364" s="17"/>
      <c r="IZK364" s="17"/>
      <c r="IZL364" s="17"/>
      <c r="IZM364" s="17"/>
      <c r="IZN364" s="17"/>
      <c r="IZO364" s="17"/>
      <c r="IZP364" s="17"/>
      <c r="IZQ364" s="17"/>
      <c r="IZR364" s="17"/>
      <c r="IZS364" s="17"/>
      <c r="IZT364" s="17"/>
      <c r="IZU364" s="17"/>
      <c r="IZV364" s="17"/>
      <c r="IZW364" s="18"/>
      <c r="IZX364" s="16"/>
      <c r="IZY364" s="17"/>
      <c r="IZZ364" s="17"/>
      <c r="JAA364" s="17"/>
      <c r="JAB364" s="17"/>
      <c r="JAC364" s="17"/>
      <c r="JAD364" s="17"/>
      <c r="JAE364" s="17"/>
      <c r="JAF364" s="17"/>
      <c r="JAG364" s="17"/>
      <c r="JAH364" s="17"/>
      <c r="JAI364" s="17"/>
      <c r="JAJ364" s="17"/>
      <c r="JAK364" s="17"/>
      <c r="JAL364" s="17"/>
      <c r="JAM364" s="17"/>
      <c r="JAN364" s="17"/>
      <c r="JAO364" s="17"/>
      <c r="JAP364" s="18"/>
      <c r="JAQ364" s="16"/>
      <c r="JAR364" s="17"/>
      <c r="JAS364" s="17"/>
      <c r="JAT364" s="17"/>
      <c r="JAU364" s="17"/>
      <c r="JAV364" s="17"/>
      <c r="JAW364" s="17"/>
      <c r="JAX364" s="17"/>
      <c r="JAY364" s="17"/>
      <c r="JAZ364" s="17"/>
      <c r="JBA364" s="17"/>
      <c r="JBB364" s="17"/>
      <c r="JBC364" s="17"/>
      <c r="JBD364" s="17"/>
      <c r="JBE364" s="17"/>
      <c r="JBF364" s="17"/>
      <c r="JBG364" s="17"/>
      <c r="JBH364" s="17"/>
      <c r="JBI364" s="18"/>
      <c r="JBJ364" s="16"/>
      <c r="JBK364" s="17"/>
      <c r="JBL364" s="17"/>
      <c r="JBM364" s="17"/>
      <c r="JBN364" s="17"/>
      <c r="JBO364" s="17"/>
      <c r="JBP364" s="17"/>
      <c r="JBQ364" s="17"/>
      <c r="JBR364" s="17"/>
      <c r="JBS364" s="17"/>
      <c r="JBT364" s="17"/>
      <c r="JBU364" s="17"/>
      <c r="JBV364" s="17"/>
      <c r="JBW364" s="17"/>
      <c r="JBX364" s="17"/>
      <c r="JBY364" s="17"/>
      <c r="JBZ364" s="17"/>
      <c r="JCA364" s="17"/>
      <c r="JCB364" s="18"/>
      <c r="JCC364" s="16"/>
      <c r="JCD364" s="17"/>
      <c r="JCE364" s="17"/>
      <c r="JCF364" s="17"/>
      <c r="JCG364" s="17"/>
      <c r="JCH364" s="17"/>
      <c r="JCI364" s="17"/>
      <c r="JCJ364" s="17"/>
      <c r="JCK364" s="17"/>
      <c r="JCL364" s="17"/>
      <c r="JCM364" s="17"/>
      <c r="JCN364" s="17"/>
      <c r="JCO364" s="17"/>
      <c r="JCP364" s="17"/>
      <c r="JCQ364" s="17"/>
      <c r="JCR364" s="17"/>
      <c r="JCS364" s="17"/>
      <c r="JCT364" s="17"/>
      <c r="JCU364" s="18"/>
      <c r="JCV364" s="16"/>
      <c r="JCW364" s="17"/>
      <c r="JCX364" s="17"/>
      <c r="JCY364" s="17"/>
      <c r="JCZ364" s="17"/>
      <c r="JDA364" s="17"/>
      <c r="JDB364" s="17"/>
      <c r="JDC364" s="17"/>
      <c r="JDD364" s="17"/>
      <c r="JDE364" s="17"/>
      <c r="JDF364" s="17"/>
      <c r="JDG364" s="17"/>
      <c r="JDH364" s="17"/>
      <c r="JDI364" s="17"/>
      <c r="JDJ364" s="17"/>
      <c r="JDK364" s="17"/>
      <c r="JDL364" s="17"/>
      <c r="JDM364" s="17"/>
      <c r="JDN364" s="18"/>
      <c r="JDO364" s="16"/>
      <c r="JDP364" s="17"/>
      <c r="JDQ364" s="17"/>
      <c r="JDR364" s="17"/>
      <c r="JDS364" s="17"/>
      <c r="JDT364" s="17"/>
      <c r="JDU364" s="17"/>
      <c r="JDV364" s="17"/>
      <c r="JDW364" s="17"/>
      <c r="JDX364" s="17"/>
      <c r="JDY364" s="17"/>
      <c r="JDZ364" s="17"/>
      <c r="JEA364" s="17"/>
      <c r="JEB364" s="17"/>
      <c r="JEC364" s="17"/>
      <c r="JED364" s="17"/>
      <c r="JEE364" s="17"/>
      <c r="JEF364" s="17"/>
      <c r="JEG364" s="18"/>
      <c r="JEH364" s="16"/>
      <c r="JEI364" s="17"/>
      <c r="JEJ364" s="17"/>
      <c r="JEK364" s="17"/>
      <c r="JEL364" s="17"/>
      <c r="JEM364" s="17"/>
      <c r="JEN364" s="17"/>
      <c r="JEO364" s="17"/>
      <c r="JEP364" s="17"/>
      <c r="JEQ364" s="17"/>
      <c r="JER364" s="17"/>
      <c r="JES364" s="17"/>
      <c r="JET364" s="17"/>
      <c r="JEU364" s="17"/>
      <c r="JEV364" s="17"/>
      <c r="JEW364" s="17"/>
      <c r="JEX364" s="17"/>
      <c r="JEY364" s="17"/>
      <c r="JEZ364" s="18"/>
      <c r="JFA364" s="16"/>
      <c r="JFB364" s="17"/>
      <c r="JFC364" s="17"/>
      <c r="JFD364" s="17"/>
      <c r="JFE364" s="17"/>
      <c r="JFF364" s="17"/>
      <c r="JFG364" s="17"/>
      <c r="JFH364" s="17"/>
      <c r="JFI364" s="17"/>
      <c r="JFJ364" s="17"/>
      <c r="JFK364" s="17"/>
      <c r="JFL364" s="17"/>
      <c r="JFM364" s="17"/>
      <c r="JFN364" s="17"/>
      <c r="JFO364" s="17"/>
      <c r="JFP364" s="17"/>
      <c r="JFQ364" s="17"/>
      <c r="JFR364" s="17"/>
      <c r="JFS364" s="18"/>
      <c r="JFT364" s="16"/>
      <c r="JFU364" s="17"/>
      <c r="JFV364" s="17"/>
      <c r="JFW364" s="17"/>
      <c r="JFX364" s="17"/>
      <c r="JFY364" s="17"/>
      <c r="JFZ364" s="17"/>
      <c r="JGA364" s="17"/>
      <c r="JGB364" s="17"/>
      <c r="JGC364" s="17"/>
      <c r="JGD364" s="17"/>
      <c r="JGE364" s="17"/>
      <c r="JGF364" s="17"/>
      <c r="JGG364" s="17"/>
      <c r="JGH364" s="17"/>
      <c r="JGI364" s="17"/>
      <c r="JGJ364" s="17"/>
      <c r="JGK364" s="17"/>
      <c r="JGL364" s="18"/>
      <c r="JGM364" s="16"/>
      <c r="JGN364" s="17"/>
      <c r="JGO364" s="17"/>
      <c r="JGP364" s="17"/>
      <c r="JGQ364" s="17"/>
      <c r="JGR364" s="17"/>
      <c r="JGS364" s="17"/>
      <c r="JGT364" s="17"/>
      <c r="JGU364" s="17"/>
      <c r="JGV364" s="17"/>
      <c r="JGW364" s="17"/>
      <c r="JGX364" s="17"/>
      <c r="JGY364" s="17"/>
      <c r="JGZ364" s="17"/>
      <c r="JHA364" s="17"/>
      <c r="JHB364" s="17"/>
      <c r="JHC364" s="17"/>
      <c r="JHD364" s="17"/>
      <c r="JHE364" s="18"/>
      <c r="JHF364" s="16"/>
      <c r="JHG364" s="17"/>
      <c r="JHH364" s="17"/>
      <c r="JHI364" s="17"/>
      <c r="JHJ364" s="17"/>
      <c r="JHK364" s="17"/>
      <c r="JHL364" s="17"/>
      <c r="JHM364" s="17"/>
      <c r="JHN364" s="17"/>
      <c r="JHO364" s="17"/>
      <c r="JHP364" s="17"/>
      <c r="JHQ364" s="17"/>
      <c r="JHR364" s="17"/>
      <c r="JHS364" s="17"/>
      <c r="JHT364" s="17"/>
      <c r="JHU364" s="17"/>
      <c r="JHV364" s="17"/>
      <c r="JHW364" s="17"/>
      <c r="JHX364" s="18"/>
      <c r="JHY364" s="16"/>
      <c r="JHZ364" s="17"/>
      <c r="JIA364" s="17"/>
      <c r="JIB364" s="17"/>
      <c r="JIC364" s="17"/>
      <c r="JID364" s="17"/>
      <c r="JIE364" s="17"/>
      <c r="JIF364" s="17"/>
      <c r="JIG364" s="17"/>
      <c r="JIH364" s="17"/>
      <c r="JII364" s="17"/>
      <c r="JIJ364" s="17"/>
      <c r="JIK364" s="17"/>
      <c r="JIL364" s="17"/>
      <c r="JIM364" s="17"/>
      <c r="JIN364" s="17"/>
      <c r="JIO364" s="17"/>
      <c r="JIP364" s="17"/>
      <c r="JIQ364" s="18"/>
      <c r="JIR364" s="16"/>
      <c r="JIS364" s="17"/>
      <c r="JIT364" s="17"/>
      <c r="JIU364" s="17"/>
      <c r="JIV364" s="17"/>
      <c r="JIW364" s="17"/>
      <c r="JIX364" s="17"/>
      <c r="JIY364" s="17"/>
      <c r="JIZ364" s="17"/>
      <c r="JJA364" s="17"/>
      <c r="JJB364" s="17"/>
      <c r="JJC364" s="17"/>
      <c r="JJD364" s="17"/>
      <c r="JJE364" s="17"/>
      <c r="JJF364" s="17"/>
      <c r="JJG364" s="17"/>
      <c r="JJH364" s="17"/>
      <c r="JJI364" s="17"/>
      <c r="JJJ364" s="18"/>
      <c r="JJK364" s="16"/>
      <c r="JJL364" s="17"/>
      <c r="JJM364" s="17"/>
      <c r="JJN364" s="17"/>
      <c r="JJO364" s="17"/>
      <c r="JJP364" s="17"/>
      <c r="JJQ364" s="17"/>
      <c r="JJR364" s="17"/>
      <c r="JJS364" s="17"/>
      <c r="JJT364" s="17"/>
      <c r="JJU364" s="17"/>
      <c r="JJV364" s="17"/>
      <c r="JJW364" s="17"/>
      <c r="JJX364" s="17"/>
      <c r="JJY364" s="17"/>
      <c r="JJZ364" s="17"/>
      <c r="JKA364" s="17"/>
      <c r="JKB364" s="17"/>
      <c r="JKC364" s="18"/>
      <c r="JKD364" s="16"/>
      <c r="JKE364" s="17"/>
      <c r="JKF364" s="17"/>
      <c r="JKG364" s="17"/>
      <c r="JKH364" s="17"/>
      <c r="JKI364" s="17"/>
      <c r="JKJ364" s="17"/>
      <c r="JKK364" s="17"/>
      <c r="JKL364" s="17"/>
      <c r="JKM364" s="17"/>
      <c r="JKN364" s="17"/>
      <c r="JKO364" s="17"/>
      <c r="JKP364" s="17"/>
      <c r="JKQ364" s="17"/>
      <c r="JKR364" s="17"/>
      <c r="JKS364" s="17"/>
      <c r="JKT364" s="17"/>
      <c r="JKU364" s="17"/>
      <c r="JKV364" s="18"/>
      <c r="JKW364" s="16"/>
      <c r="JKX364" s="17"/>
      <c r="JKY364" s="17"/>
      <c r="JKZ364" s="17"/>
      <c r="JLA364" s="17"/>
      <c r="JLB364" s="17"/>
      <c r="JLC364" s="17"/>
      <c r="JLD364" s="17"/>
      <c r="JLE364" s="17"/>
      <c r="JLF364" s="17"/>
      <c r="JLG364" s="17"/>
      <c r="JLH364" s="17"/>
      <c r="JLI364" s="17"/>
      <c r="JLJ364" s="17"/>
      <c r="JLK364" s="17"/>
      <c r="JLL364" s="17"/>
      <c r="JLM364" s="17"/>
      <c r="JLN364" s="17"/>
      <c r="JLO364" s="18"/>
      <c r="JLP364" s="16"/>
      <c r="JLQ364" s="17"/>
      <c r="JLR364" s="17"/>
      <c r="JLS364" s="17"/>
      <c r="JLT364" s="17"/>
      <c r="JLU364" s="17"/>
      <c r="JLV364" s="17"/>
      <c r="JLW364" s="17"/>
      <c r="JLX364" s="17"/>
      <c r="JLY364" s="17"/>
      <c r="JLZ364" s="17"/>
      <c r="JMA364" s="17"/>
      <c r="JMB364" s="17"/>
      <c r="JMC364" s="17"/>
      <c r="JMD364" s="17"/>
      <c r="JME364" s="17"/>
      <c r="JMF364" s="17"/>
      <c r="JMG364" s="17"/>
      <c r="JMH364" s="18"/>
      <c r="JMI364" s="16"/>
      <c r="JMJ364" s="17"/>
      <c r="JMK364" s="17"/>
      <c r="JML364" s="17"/>
      <c r="JMM364" s="17"/>
      <c r="JMN364" s="17"/>
      <c r="JMO364" s="17"/>
      <c r="JMP364" s="17"/>
      <c r="JMQ364" s="17"/>
      <c r="JMR364" s="17"/>
      <c r="JMS364" s="17"/>
      <c r="JMT364" s="17"/>
      <c r="JMU364" s="17"/>
      <c r="JMV364" s="17"/>
      <c r="JMW364" s="17"/>
      <c r="JMX364" s="17"/>
      <c r="JMY364" s="17"/>
      <c r="JMZ364" s="17"/>
      <c r="JNA364" s="18"/>
      <c r="JNB364" s="16"/>
      <c r="JNC364" s="17"/>
      <c r="JND364" s="17"/>
      <c r="JNE364" s="17"/>
      <c r="JNF364" s="17"/>
      <c r="JNG364" s="17"/>
      <c r="JNH364" s="17"/>
      <c r="JNI364" s="17"/>
      <c r="JNJ364" s="17"/>
      <c r="JNK364" s="17"/>
      <c r="JNL364" s="17"/>
      <c r="JNM364" s="17"/>
      <c r="JNN364" s="17"/>
      <c r="JNO364" s="17"/>
      <c r="JNP364" s="17"/>
      <c r="JNQ364" s="17"/>
      <c r="JNR364" s="17"/>
      <c r="JNS364" s="17"/>
      <c r="JNT364" s="18"/>
      <c r="JNU364" s="16"/>
      <c r="JNV364" s="17"/>
      <c r="JNW364" s="17"/>
      <c r="JNX364" s="17"/>
      <c r="JNY364" s="17"/>
      <c r="JNZ364" s="17"/>
      <c r="JOA364" s="17"/>
      <c r="JOB364" s="17"/>
      <c r="JOC364" s="17"/>
      <c r="JOD364" s="17"/>
      <c r="JOE364" s="17"/>
      <c r="JOF364" s="17"/>
      <c r="JOG364" s="17"/>
      <c r="JOH364" s="17"/>
      <c r="JOI364" s="17"/>
      <c r="JOJ364" s="17"/>
      <c r="JOK364" s="17"/>
      <c r="JOL364" s="17"/>
      <c r="JOM364" s="18"/>
      <c r="JON364" s="16"/>
      <c r="JOO364" s="17"/>
      <c r="JOP364" s="17"/>
      <c r="JOQ364" s="17"/>
      <c r="JOR364" s="17"/>
      <c r="JOS364" s="17"/>
      <c r="JOT364" s="17"/>
      <c r="JOU364" s="17"/>
      <c r="JOV364" s="17"/>
      <c r="JOW364" s="17"/>
      <c r="JOX364" s="17"/>
      <c r="JOY364" s="17"/>
      <c r="JOZ364" s="17"/>
      <c r="JPA364" s="17"/>
      <c r="JPB364" s="17"/>
      <c r="JPC364" s="17"/>
      <c r="JPD364" s="17"/>
      <c r="JPE364" s="17"/>
      <c r="JPF364" s="18"/>
      <c r="JPG364" s="16"/>
      <c r="JPH364" s="17"/>
      <c r="JPI364" s="17"/>
      <c r="JPJ364" s="17"/>
      <c r="JPK364" s="17"/>
      <c r="JPL364" s="17"/>
      <c r="JPM364" s="17"/>
      <c r="JPN364" s="17"/>
      <c r="JPO364" s="17"/>
      <c r="JPP364" s="17"/>
      <c r="JPQ364" s="17"/>
      <c r="JPR364" s="17"/>
      <c r="JPS364" s="17"/>
      <c r="JPT364" s="17"/>
      <c r="JPU364" s="17"/>
      <c r="JPV364" s="17"/>
      <c r="JPW364" s="17"/>
      <c r="JPX364" s="17"/>
      <c r="JPY364" s="18"/>
      <c r="JPZ364" s="16"/>
      <c r="JQA364" s="17"/>
      <c r="JQB364" s="17"/>
      <c r="JQC364" s="17"/>
      <c r="JQD364" s="17"/>
      <c r="JQE364" s="17"/>
      <c r="JQF364" s="17"/>
      <c r="JQG364" s="17"/>
      <c r="JQH364" s="17"/>
      <c r="JQI364" s="17"/>
      <c r="JQJ364" s="17"/>
      <c r="JQK364" s="17"/>
      <c r="JQL364" s="17"/>
      <c r="JQM364" s="17"/>
      <c r="JQN364" s="17"/>
      <c r="JQO364" s="17"/>
      <c r="JQP364" s="17"/>
      <c r="JQQ364" s="17"/>
      <c r="JQR364" s="18"/>
      <c r="JQS364" s="16"/>
      <c r="JQT364" s="17"/>
      <c r="JQU364" s="17"/>
      <c r="JQV364" s="17"/>
      <c r="JQW364" s="17"/>
      <c r="JQX364" s="17"/>
      <c r="JQY364" s="17"/>
      <c r="JQZ364" s="17"/>
      <c r="JRA364" s="17"/>
      <c r="JRB364" s="17"/>
      <c r="JRC364" s="17"/>
      <c r="JRD364" s="17"/>
      <c r="JRE364" s="17"/>
      <c r="JRF364" s="17"/>
      <c r="JRG364" s="17"/>
      <c r="JRH364" s="17"/>
      <c r="JRI364" s="17"/>
      <c r="JRJ364" s="17"/>
      <c r="JRK364" s="18"/>
      <c r="JRL364" s="16"/>
      <c r="JRM364" s="17"/>
      <c r="JRN364" s="17"/>
      <c r="JRO364" s="17"/>
      <c r="JRP364" s="17"/>
      <c r="JRQ364" s="17"/>
      <c r="JRR364" s="17"/>
      <c r="JRS364" s="17"/>
      <c r="JRT364" s="17"/>
      <c r="JRU364" s="17"/>
      <c r="JRV364" s="17"/>
      <c r="JRW364" s="17"/>
      <c r="JRX364" s="17"/>
      <c r="JRY364" s="17"/>
      <c r="JRZ364" s="17"/>
      <c r="JSA364" s="17"/>
      <c r="JSB364" s="17"/>
      <c r="JSC364" s="17"/>
      <c r="JSD364" s="18"/>
      <c r="JSE364" s="16"/>
      <c r="JSF364" s="17"/>
      <c r="JSG364" s="17"/>
      <c r="JSH364" s="17"/>
      <c r="JSI364" s="17"/>
      <c r="JSJ364" s="17"/>
      <c r="JSK364" s="17"/>
      <c r="JSL364" s="17"/>
      <c r="JSM364" s="17"/>
      <c r="JSN364" s="17"/>
      <c r="JSO364" s="17"/>
      <c r="JSP364" s="17"/>
      <c r="JSQ364" s="17"/>
      <c r="JSR364" s="17"/>
      <c r="JSS364" s="17"/>
      <c r="JST364" s="17"/>
      <c r="JSU364" s="17"/>
      <c r="JSV364" s="17"/>
      <c r="JSW364" s="18"/>
      <c r="JSX364" s="16"/>
      <c r="JSY364" s="17"/>
      <c r="JSZ364" s="17"/>
      <c r="JTA364" s="17"/>
      <c r="JTB364" s="17"/>
      <c r="JTC364" s="17"/>
      <c r="JTD364" s="17"/>
      <c r="JTE364" s="17"/>
      <c r="JTF364" s="17"/>
      <c r="JTG364" s="17"/>
      <c r="JTH364" s="17"/>
      <c r="JTI364" s="17"/>
      <c r="JTJ364" s="17"/>
      <c r="JTK364" s="17"/>
      <c r="JTL364" s="17"/>
      <c r="JTM364" s="17"/>
      <c r="JTN364" s="17"/>
      <c r="JTO364" s="17"/>
      <c r="JTP364" s="18"/>
      <c r="JTQ364" s="16"/>
      <c r="JTR364" s="17"/>
      <c r="JTS364" s="17"/>
      <c r="JTT364" s="17"/>
      <c r="JTU364" s="17"/>
      <c r="JTV364" s="17"/>
      <c r="JTW364" s="17"/>
      <c r="JTX364" s="17"/>
      <c r="JTY364" s="17"/>
      <c r="JTZ364" s="17"/>
      <c r="JUA364" s="17"/>
      <c r="JUB364" s="17"/>
      <c r="JUC364" s="17"/>
      <c r="JUD364" s="17"/>
      <c r="JUE364" s="17"/>
      <c r="JUF364" s="17"/>
      <c r="JUG364" s="17"/>
      <c r="JUH364" s="17"/>
      <c r="JUI364" s="18"/>
      <c r="JUJ364" s="16"/>
      <c r="JUK364" s="17"/>
      <c r="JUL364" s="17"/>
      <c r="JUM364" s="17"/>
      <c r="JUN364" s="17"/>
      <c r="JUO364" s="17"/>
      <c r="JUP364" s="17"/>
      <c r="JUQ364" s="17"/>
      <c r="JUR364" s="17"/>
      <c r="JUS364" s="17"/>
      <c r="JUT364" s="17"/>
      <c r="JUU364" s="17"/>
      <c r="JUV364" s="17"/>
      <c r="JUW364" s="17"/>
      <c r="JUX364" s="17"/>
      <c r="JUY364" s="17"/>
      <c r="JUZ364" s="17"/>
      <c r="JVA364" s="17"/>
      <c r="JVB364" s="18"/>
      <c r="JVC364" s="16"/>
      <c r="JVD364" s="17"/>
      <c r="JVE364" s="17"/>
      <c r="JVF364" s="17"/>
      <c r="JVG364" s="17"/>
      <c r="JVH364" s="17"/>
      <c r="JVI364" s="17"/>
      <c r="JVJ364" s="17"/>
      <c r="JVK364" s="17"/>
      <c r="JVL364" s="17"/>
      <c r="JVM364" s="17"/>
      <c r="JVN364" s="17"/>
      <c r="JVO364" s="17"/>
      <c r="JVP364" s="17"/>
      <c r="JVQ364" s="17"/>
      <c r="JVR364" s="17"/>
      <c r="JVS364" s="17"/>
      <c r="JVT364" s="17"/>
      <c r="JVU364" s="18"/>
      <c r="JVV364" s="16"/>
      <c r="JVW364" s="17"/>
      <c r="JVX364" s="17"/>
      <c r="JVY364" s="17"/>
      <c r="JVZ364" s="17"/>
      <c r="JWA364" s="17"/>
      <c r="JWB364" s="17"/>
      <c r="JWC364" s="17"/>
      <c r="JWD364" s="17"/>
      <c r="JWE364" s="17"/>
      <c r="JWF364" s="17"/>
      <c r="JWG364" s="17"/>
      <c r="JWH364" s="17"/>
      <c r="JWI364" s="17"/>
      <c r="JWJ364" s="17"/>
      <c r="JWK364" s="17"/>
      <c r="JWL364" s="17"/>
      <c r="JWM364" s="17"/>
      <c r="JWN364" s="18"/>
      <c r="JWO364" s="16"/>
      <c r="JWP364" s="17"/>
      <c r="JWQ364" s="17"/>
      <c r="JWR364" s="17"/>
      <c r="JWS364" s="17"/>
      <c r="JWT364" s="17"/>
      <c r="JWU364" s="17"/>
      <c r="JWV364" s="17"/>
      <c r="JWW364" s="17"/>
      <c r="JWX364" s="17"/>
      <c r="JWY364" s="17"/>
      <c r="JWZ364" s="17"/>
      <c r="JXA364" s="17"/>
      <c r="JXB364" s="17"/>
      <c r="JXC364" s="17"/>
      <c r="JXD364" s="17"/>
      <c r="JXE364" s="17"/>
      <c r="JXF364" s="17"/>
      <c r="JXG364" s="18"/>
      <c r="JXH364" s="16"/>
      <c r="JXI364" s="17"/>
      <c r="JXJ364" s="17"/>
      <c r="JXK364" s="17"/>
      <c r="JXL364" s="17"/>
      <c r="JXM364" s="17"/>
      <c r="JXN364" s="17"/>
      <c r="JXO364" s="17"/>
      <c r="JXP364" s="17"/>
      <c r="JXQ364" s="17"/>
      <c r="JXR364" s="17"/>
      <c r="JXS364" s="17"/>
      <c r="JXT364" s="17"/>
      <c r="JXU364" s="17"/>
      <c r="JXV364" s="17"/>
      <c r="JXW364" s="17"/>
      <c r="JXX364" s="17"/>
      <c r="JXY364" s="17"/>
      <c r="JXZ364" s="18"/>
      <c r="JYA364" s="16"/>
      <c r="JYB364" s="17"/>
      <c r="JYC364" s="17"/>
      <c r="JYD364" s="17"/>
      <c r="JYE364" s="17"/>
      <c r="JYF364" s="17"/>
      <c r="JYG364" s="17"/>
      <c r="JYH364" s="17"/>
      <c r="JYI364" s="17"/>
      <c r="JYJ364" s="17"/>
      <c r="JYK364" s="17"/>
      <c r="JYL364" s="17"/>
      <c r="JYM364" s="17"/>
      <c r="JYN364" s="17"/>
      <c r="JYO364" s="17"/>
      <c r="JYP364" s="17"/>
      <c r="JYQ364" s="17"/>
      <c r="JYR364" s="17"/>
      <c r="JYS364" s="18"/>
      <c r="JYT364" s="16"/>
      <c r="JYU364" s="17"/>
      <c r="JYV364" s="17"/>
      <c r="JYW364" s="17"/>
      <c r="JYX364" s="17"/>
      <c r="JYY364" s="17"/>
      <c r="JYZ364" s="17"/>
      <c r="JZA364" s="17"/>
      <c r="JZB364" s="17"/>
      <c r="JZC364" s="17"/>
      <c r="JZD364" s="17"/>
      <c r="JZE364" s="17"/>
      <c r="JZF364" s="17"/>
      <c r="JZG364" s="17"/>
      <c r="JZH364" s="17"/>
      <c r="JZI364" s="17"/>
      <c r="JZJ364" s="17"/>
      <c r="JZK364" s="17"/>
      <c r="JZL364" s="18"/>
      <c r="JZM364" s="16"/>
      <c r="JZN364" s="17"/>
      <c r="JZO364" s="17"/>
      <c r="JZP364" s="17"/>
      <c r="JZQ364" s="17"/>
      <c r="JZR364" s="17"/>
      <c r="JZS364" s="17"/>
      <c r="JZT364" s="17"/>
      <c r="JZU364" s="17"/>
      <c r="JZV364" s="17"/>
      <c r="JZW364" s="17"/>
      <c r="JZX364" s="17"/>
      <c r="JZY364" s="17"/>
      <c r="JZZ364" s="17"/>
      <c r="KAA364" s="17"/>
      <c r="KAB364" s="17"/>
      <c r="KAC364" s="17"/>
      <c r="KAD364" s="17"/>
      <c r="KAE364" s="18"/>
      <c r="KAF364" s="16"/>
      <c r="KAG364" s="17"/>
      <c r="KAH364" s="17"/>
      <c r="KAI364" s="17"/>
      <c r="KAJ364" s="17"/>
      <c r="KAK364" s="17"/>
      <c r="KAL364" s="17"/>
      <c r="KAM364" s="17"/>
      <c r="KAN364" s="17"/>
      <c r="KAO364" s="17"/>
      <c r="KAP364" s="17"/>
      <c r="KAQ364" s="17"/>
      <c r="KAR364" s="17"/>
      <c r="KAS364" s="17"/>
      <c r="KAT364" s="17"/>
      <c r="KAU364" s="17"/>
      <c r="KAV364" s="17"/>
      <c r="KAW364" s="17"/>
      <c r="KAX364" s="18"/>
      <c r="KAY364" s="16"/>
      <c r="KAZ364" s="17"/>
      <c r="KBA364" s="17"/>
      <c r="KBB364" s="17"/>
      <c r="KBC364" s="17"/>
      <c r="KBD364" s="17"/>
      <c r="KBE364" s="17"/>
      <c r="KBF364" s="17"/>
      <c r="KBG364" s="17"/>
      <c r="KBH364" s="17"/>
      <c r="KBI364" s="17"/>
      <c r="KBJ364" s="17"/>
      <c r="KBK364" s="17"/>
      <c r="KBL364" s="17"/>
      <c r="KBM364" s="17"/>
      <c r="KBN364" s="17"/>
      <c r="KBO364" s="17"/>
      <c r="KBP364" s="17"/>
      <c r="KBQ364" s="18"/>
      <c r="KBR364" s="16"/>
      <c r="KBS364" s="17"/>
      <c r="KBT364" s="17"/>
      <c r="KBU364" s="17"/>
      <c r="KBV364" s="17"/>
      <c r="KBW364" s="17"/>
      <c r="KBX364" s="17"/>
      <c r="KBY364" s="17"/>
      <c r="KBZ364" s="17"/>
      <c r="KCA364" s="17"/>
      <c r="KCB364" s="17"/>
      <c r="KCC364" s="17"/>
      <c r="KCD364" s="17"/>
      <c r="KCE364" s="17"/>
      <c r="KCF364" s="17"/>
      <c r="KCG364" s="17"/>
      <c r="KCH364" s="17"/>
      <c r="KCI364" s="17"/>
      <c r="KCJ364" s="18"/>
      <c r="KCK364" s="16"/>
      <c r="KCL364" s="17"/>
      <c r="KCM364" s="17"/>
      <c r="KCN364" s="17"/>
      <c r="KCO364" s="17"/>
      <c r="KCP364" s="17"/>
      <c r="KCQ364" s="17"/>
      <c r="KCR364" s="17"/>
      <c r="KCS364" s="17"/>
      <c r="KCT364" s="17"/>
      <c r="KCU364" s="17"/>
      <c r="KCV364" s="17"/>
      <c r="KCW364" s="17"/>
      <c r="KCX364" s="17"/>
      <c r="KCY364" s="17"/>
      <c r="KCZ364" s="17"/>
      <c r="KDA364" s="17"/>
      <c r="KDB364" s="17"/>
      <c r="KDC364" s="18"/>
      <c r="KDD364" s="16"/>
      <c r="KDE364" s="17"/>
      <c r="KDF364" s="17"/>
      <c r="KDG364" s="17"/>
      <c r="KDH364" s="17"/>
      <c r="KDI364" s="17"/>
      <c r="KDJ364" s="17"/>
      <c r="KDK364" s="17"/>
      <c r="KDL364" s="17"/>
      <c r="KDM364" s="17"/>
      <c r="KDN364" s="17"/>
      <c r="KDO364" s="17"/>
      <c r="KDP364" s="17"/>
      <c r="KDQ364" s="17"/>
      <c r="KDR364" s="17"/>
      <c r="KDS364" s="17"/>
      <c r="KDT364" s="17"/>
      <c r="KDU364" s="17"/>
      <c r="KDV364" s="18"/>
      <c r="KDW364" s="16"/>
      <c r="KDX364" s="17"/>
      <c r="KDY364" s="17"/>
      <c r="KDZ364" s="17"/>
      <c r="KEA364" s="17"/>
      <c r="KEB364" s="17"/>
      <c r="KEC364" s="17"/>
      <c r="KED364" s="17"/>
      <c r="KEE364" s="17"/>
      <c r="KEF364" s="17"/>
      <c r="KEG364" s="17"/>
      <c r="KEH364" s="17"/>
      <c r="KEI364" s="17"/>
      <c r="KEJ364" s="17"/>
      <c r="KEK364" s="17"/>
      <c r="KEL364" s="17"/>
      <c r="KEM364" s="17"/>
      <c r="KEN364" s="17"/>
      <c r="KEO364" s="18"/>
      <c r="KEP364" s="16"/>
      <c r="KEQ364" s="17"/>
      <c r="KER364" s="17"/>
      <c r="KES364" s="17"/>
      <c r="KET364" s="17"/>
      <c r="KEU364" s="17"/>
      <c r="KEV364" s="17"/>
      <c r="KEW364" s="17"/>
      <c r="KEX364" s="17"/>
      <c r="KEY364" s="17"/>
      <c r="KEZ364" s="17"/>
      <c r="KFA364" s="17"/>
      <c r="KFB364" s="17"/>
      <c r="KFC364" s="17"/>
      <c r="KFD364" s="17"/>
      <c r="KFE364" s="17"/>
      <c r="KFF364" s="17"/>
      <c r="KFG364" s="17"/>
      <c r="KFH364" s="18"/>
      <c r="KFI364" s="16"/>
      <c r="KFJ364" s="17"/>
      <c r="KFK364" s="17"/>
      <c r="KFL364" s="17"/>
      <c r="KFM364" s="17"/>
      <c r="KFN364" s="17"/>
      <c r="KFO364" s="17"/>
      <c r="KFP364" s="17"/>
      <c r="KFQ364" s="17"/>
      <c r="KFR364" s="17"/>
      <c r="KFS364" s="17"/>
      <c r="KFT364" s="17"/>
      <c r="KFU364" s="17"/>
      <c r="KFV364" s="17"/>
      <c r="KFW364" s="17"/>
      <c r="KFX364" s="17"/>
      <c r="KFY364" s="17"/>
      <c r="KFZ364" s="17"/>
      <c r="KGA364" s="18"/>
      <c r="KGB364" s="16"/>
      <c r="KGC364" s="17"/>
      <c r="KGD364" s="17"/>
      <c r="KGE364" s="17"/>
      <c r="KGF364" s="17"/>
      <c r="KGG364" s="17"/>
      <c r="KGH364" s="17"/>
      <c r="KGI364" s="17"/>
      <c r="KGJ364" s="17"/>
      <c r="KGK364" s="17"/>
      <c r="KGL364" s="17"/>
      <c r="KGM364" s="17"/>
      <c r="KGN364" s="17"/>
      <c r="KGO364" s="17"/>
      <c r="KGP364" s="17"/>
      <c r="KGQ364" s="17"/>
      <c r="KGR364" s="17"/>
      <c r="KGS364" s="17"/>
      <c r="KGT364" s="18"/>
      <c r="KGU364" s="16"/>
      <c r="KGV364" s="17"/>
      <c r="KGW364" s="17"/>
      <c r="KGX364" s="17"/>
      <c r="KGY364" s="17"/>
      <c r="KGZ364" s="17"/>
      <c r="KHA364" s="17"/>
      <c r="KHB364" s="17"/>
      <c r="KHC364" s="17"/>
      <c r="KHD364" s="17"/>
      <c r="KHE364" s="17"/>
      <c r="KHF364" s="17"/>
      <c r="KHG364" s="17"/>
      <c r="KHH364" s="17"/>
      <c r="KHI364" s="17"/>
      <c r="KHJ364" s="17"/>
      <c r="KHK364" s="17"/>
      <c r="KHL364" s="17"/>
      <c r="KHM364" s="18"/>
      <c r="KHN364" s="16"/>
      <c r="KHO364" s="17"/>
      <c r="KHP364" s="17"/>
      <c r="KHQ364" s="17"/>
      <c r="KHR364" s="17"/>
      <c r="KHS364" s="17"/>
      <c r="KHT364" s="17"/>
      <c r="KHU364" s="17"/>
      <c r="KHV364" s="17"/>
      <c r="KHW364" s="17"/>
      <c r="KHX364" s="17"/>
      <c r="KHY364" s="17"/>
      <c r="KHZ364" s="17"/>
      <c r="KIA364" s="17"/>
      <c r="KIB364" s="17"/>
      <c r="KIC364" s="17"/>
      <c r="KID364" s="17"/>
      <c r="KIE364" s="17"/>
      <c r="KIF364" s="18"/>
      <c r="KIG364" s="16"/>
      <c r="KIH364" s="17"/>
      <c r="KII364" s="17"/>
      <c r="KIJ364" s="17"/>
      <c r="KIK364" s="17"/>
      <c r="KIL364" s="17"/>
      <c r="KIM364" s="17"/>
      <c r="KIN364" s="17"/>
      <c r="KIO364" s="17"/>
      <c r="KIP364" s="17"/>
      <c r="KIQ364" s="17"/>
      <c r="KIR364" s="17"/>
      <c r="KIS364" s="17"/>
      <c r="KIT364" s="17"/>
      <c r="KIU364" s="17"/>
      <c r="KIV364" s="17"/>
      <c r="KIW364" s="17"/>
      <c r="KIX364" s="17"/>
      <c r="KIY364" s="18"/>
      <c r="KIZ364" s="16"/>
      <c r="KJA364" s="17"/>
      <c r="KJB364" s="17"/>
      <c r="KJC364" s="17"/>
      <c r="KJD364" s="17"/>
      <c r="KJE364" s="17"/>
      <c r="KJF364" s="17"/>
      <c r="KJG364" s="17"/>
      <c r="KJH364" s="17"/>
      <c r="KJI364" s="17"/>
      <c r="KJJ364" s="17"/>
      <c r="KJK364" s="17"/>
      <c r="KJL364" s="17"/>
      <c r="KJM364" s="17"/>
      <c r="KJN364" s="17"/>
      <c r="KJO364" s="17"/>
      <c r="KJP364" s="17"/>
      <c r="KJQ364" s="17"/>
      <c r="KJR364" s="18"/>
      <c r="KJS364" s="16"/>
      <c r="KJT364" s="17"/>
      <c r="KJU364" s="17"/>
      <c r="KJV364" s="17"/>
      <c r="KJW364" s="17"/>
      <c r="KJX364" s="17"/>
      <c r="KJY364" s="17"/>
      <c r="KJZ364" s="17"/>
      <c r="KKA364" s="17"/>
      <c r="KKB364" s="17"/>
      <c r="KKC364" s="17"/>
      <c r="KKD364" s="17"/>
      <c r="KKE364" s="17"/>
      <c r="KKF364" s="17"/>
      <c r="KKG364" s="17"/>
      <c r="KKH364" s="17"/>
      <c r="KKI364" s="17"/>
      <c r="KKJ364" s="17"/>
      <c r="KKK364" s="18"/>
      <c r="KKL364" s="16"/>
      <c r="KKM364" s="17"/>
      <c r="KKN364" s="17"/>
      <c r="KKO364" s="17"/>
      <c r="KKP364" s="17"/>
      <c r="KKQ364" s="17"/>
      <c r="KKR364" s="17"/>
      <c r="KKS364" s="17"/>
      <c r="KKT364" s="17"/>
      <c r="KKU364" s="17"/>
      <c r="KKV364" s="17"/>
      <c r="KKW364" s="17"/>
      <c r="KKX364" s="17"/>
      <c r="KKY364" s="17"/>
      <c r="KKZ364" s="17"/>
      <c r="KLA364" s="17"/>
      <c r="KLB364" s="17"/>
      <c r="KLC364" s="17"/>
      <c r="KLD364" s="18"/>
      <c r="KLE364" s="16"/>
      <c r="KLF364" s="17"/>
      <c r="KLG364" s="17"/>
      <c r="KLH364" s="17"/>
      <c r="KLI364" s="17"/>
      <c r="KLJ364" s="17"/>
      <c r="KLK364" s="17"/>
      <c r="KLL364" s="17"/>
      <c r="KLM364" s="17"/>
      <c r="KLN364" s="17"/>
      <c r="KLO364" s="17"/>
      <c r="KLP364" s="17"/>
      <c r="KLQ364" s="17"/>
      <c r="KLR364" s="17"/>
      <c r="KLS364" s="17"/>
      <c r="KLT364" s="17"/>
      <c r="KLU364" s="17"/>
      <c r="KLV364" s="17"/>
      <c r="KLW364" s="18"/>
      <c r="KLX364" s="16"/>
      <c r="KLY364" s="17"/>
      <c r="KLZ364" s="17"/>
      <c r="KMA364" s="17"/>
      <c r="KMB364" s="17"/>
      <c r="KMC364" s="17"/>
      <c r="KMD364" s="17"/>
      <c r="KME364" s="17"/>
      <c r="KMF364" s="17"/>
      <c r="KMG364" s="17"/>
      <c r="KMH364" s="17"/>
      <c r="KMI364" s="17"/>
      <c r="KMJ364" s="17"/>
      <c r="KMK364" s="17"/>
      <c r="KML364" s="17"/>
      <c r="KMM364" s="17"/>
      <c r="KMN364" s="17"/>
      <c r="KMO364" s="17"/>
      <c r="KMP364" s="18"/>
      <c r="KMQ364" s="16"/>
      <c r="KMR364" s="17"/>
      <c r="KMS364" s="17"/>
      <c r="KMT364" s="17"/>
      <c r="KMU364" s="17"/>
      <c r="KMV364" s="17"/>
      <c r="KMW364" s="17"/>
      <c r="KMX364" s="17"/>
      <c r="KMY364" s="17"/>
      <c r="KMZ364" s="17"/>
      <c r="KNA364" s="17"/>
      <c r="KNB364" s="17"/>
      <c r="KNC364" s="17"/>
      <c r="KND364" s="17"/>
      <c r="KNE364" s="17"/>
      <c r="KNF364" s="17"/>
      <c r="KNG364" s="17"/>
      <c r="KNH364" s="17"/>
      <c r="KNI364" s="18"/>
      <c r="KNJ364" s="16"/>
      <c r="KNK364" s="17"/>
      <c r="KNL364" s="17"/>
      <c r="KNM364" s="17"/>
      <c r="KNN364" s="17"/>
      <c r="KNO364" s="17"/>
      <c r="KNP364" s="17"/>
      <c r="KNQ364" s="17"/>
      <c r="KNR364" s="17"/>
      <c r="KNS364" s="17"/>
      <c r="KNT364" s="17"/>
      <c r="KNU364" s="17"/>
      <c r="KNV364" s="17"/>
      <c r="KNW364" s="17"/>
      <c r="KNX364" s="17"/>
      <c r="KNY364" s="17"/>
      <c r="KNZ364" s="17"/>
      <c r="KOA364" s="17"/>
      <c r="KOB364" s="18"/>
      <c r="KOC364" s="16"/>
      <c r="KOD364" s="17"/>
      <c r="KOE364" s="17"/>
      <c r="KOF364" s="17"/>
      <c r="KOG364" s="17"/>
      <c r="KOH364" s="17"/>
      <c r="KOI364" s="17"/>
      <c r="KOJ364" s="17"/>
      <c r="KOK364" s="17"/>
      <c r="KOL364" s="17"/>
      <c r="KOM364" s="17"/>
      <c r="KON364" s="17"/>
      <c r="KOO364" s="17"/>
      <c r="KOP364" s="17"/>
      <c r="KOQ364" s="17"/>
      <c r="KOR364" s="17"/>
      <c r="KOS364" s="17"/>
      <c r="KOT364" s="17"/>
      <c r="KOU364" s="18"/>
      <c r="KOV364" s="16"/>
      <c r="KOW364" s="17"/>
      <c r="KOX364" s="17"/>
      <c r="KOY364" s="17"/>
      <c r="KOZ364" s="17"/>
      <c r="KPA364" s="17"/>
      <c r="KPB364" s="17"/>
      <c r="KPC364" s="17"/>
      <c r="KPD364" s="17"/>
      <c r="KPE364" s="17"/>
      <c r="KPF364" s="17"/>
      <c r="KPG364" s="17"/>
      <c r="KPH364" s="17"/>
      <c r="KPI364" s="17"/>
      <c r="KPJ364" s="17"/>
      <c r="KPK364" s="17"/>
      <c r="KPL364" s="17"/>
      <c r="KPM364" s="17"/>
      <c r="KPN364" s="18"/>
      <c r="KPO364" s="16"/>
      <c r="KPP364" s="17"/>
      <c r="KPQ364" s="17"/>
      <c r="KPR364" s="17"/>
      <c r="KPS364" s="17"/>
      <c r="KPT364" s="17"/>
      <c r="KPU364" s="17"/>
      <c r="KPV364" s="17"/>
      <c r="KPW364" s="17"/>
      <c r="KPX364" s="17"/>
      <c r="KPY364" s="17"/>
      <c r="KPZ364" s="17"/>
      <c r="KQA364" s="17"/>
      <c r="KQB364" s="17"/>
      <c r="KQC364" s="17"/>
      <c r="KQD364" s="17"/>
      <c r="KQE364" s="17"/>
      <c r="KQF364" s="17"/>
      <c r="KQG364" s="18"/>
      <c r="KQH364" s="16"/>
      <c r="KQI364" s="17"/>
      <c r="KQJ364" s="17"/>
      <c r="KQK364" s="17"/>
      <c r="KQL364" s="17"/>
      <c r="KQM364" s="17"/>
      <c r="KQN364" s="17"/>
      <c r="KQO364" s="17"/>
      <c r="KQP364" s="17"/>
      <c r="KQQ364" s="17"/>
      <c r="KQR364" s="17"/>
      <c r="KQS364" s="17"/>
      <c r="KQT364" s="17"/>
      <c r="KQU364" s="17"/>
      <c r="KQV364" s="17"/>
      <c r="KQW364" s="17"/>
      <c r="KQX364" s="17"/>
      <c r="KQY364" s="17"/>
      <c r="KQZ364" s="18"/>
      <c r="KRA364" s="16"/>
      <c r="KRB364" s="17"/>
      <c r="KRC364" s="17"/>
      <c r="KRD364" s="17"/>
      <c r="KRE364" s="17"/>
      <c r="KRF364" s="17"/>
      <c r="KRG364" s="17"/>
      <c r="KRH364" s="17"/>
      <c r="KRI364" s="17"/>
      <c r="KRJ364" s="17"/>
      <c r="KRK364" s="17"/>
      <c r="KRL364" s="17"/>
      <c r="KRM364" s="17"/>
      <c r="KRN364" s="17"/>
      <c r="KRO364" s="17"/>
      <c r="KRP364" s="17"/>
      <c r="KRQ364" s="17"/>
      <c r="KRR364" s="17"/>
      <c r="KRS364" s="18"/>
      <c r="KRT364" s="16"/>
      <c r="KRU364" s="17"/>
      <c r="KRV364" s="17"/>
      <c r="KRW364" s="17"/>
      <c r="KRX364" s="17"/>
      <c r="KRY364" s="17"/>
      <c r="KRZ364" s="17"/>
      <c r="KSA364" s="17"/>
      <c r="KSB364" s="17"/>
      <c r="KSC364" s="17"/>
      <c r="KSD364" s="17"/>
      <c r="KSE364" s="17"/>
      <c r="KSF364" s="17"/>
      <c r="KSG364" s="17"/>
      <c r="KSH364" s="17"/>
      <c r="KSI364" s="17"/>
      <c r="KSJ364" s="17"/>
      <c r="KSK364" s="17"/>
      <c r="KSL364" s="18"/>
      <c r="KSM364" s="16"/>
      <c r="KSN364" s="17"/>
      <c r="KSO364" s="17"/>
      <c r="KSP364" s="17"/>
      <c r="KSQ364" s="17"/>
      <c r="KSR364" s="17"/>
      <c r="KSS364" s="17"/>
      <c r="KST364" s="17"/>
      <c r="KSU364" s="17"/>
      <c r="KSV364" s="17"/>
      <c r="KSW364" s="17"/>
      <c r="KSX364" s="17"/>
      <c r="KSY364" s="17"/>
      <c r="KSZ364" s="17"/>
      <c r="KTA364" s="17"/>
      <c r="KTB364" s="17"/>
      <c r="KTC364" s="17"/>
      <c r="KTD364" s="17"/>
      <c r="KTE364" s="18"/>
      <c r="KTF364" s="16"/>
      <c r="KTG364" s="17"/>
      <c r="KTH364" s="17"/>
      <c r="KTI364" s="17"/>
      <c r="KTJ364" s="17"/>
      <c r="KTK364" s="17"/>
      <c r="KTL364" s="17"/>
      <c r="KTM364" s="17"/>
      <c r="KTN364" s="17"/>
      <c r="KTO364" s="17"/>
      <c r="KTP364" s="17"/>
      <c r="KTQ364" s="17"/>
      <c r="KTR364" s="17"/>
      <c r="KTS364" s="17"/>
      <c r="KTT364" s="17"/>
      <c r="KTU364" s="17"/>
      <c r="KTV364" s="17"/>
      <c r="KTW364" s="17"/>
      <c r="KTX364" s="18"/>
      <c r="KTY364" s="16"/>
      <c r="KTZ364" s="17"/>
      <c r="KUA364" s="17"/>
      <c r="KUB364" s="17"/>
      <c r="KUC364" s="17"/>
      <c r="KUD364" s="17"/>
      <c r="KUE364" s="17"/>
      <c r="KUF364" s="17"/>
      <c r="KUG364" s="17"/>
      <c r="KUH364" s="17"/>
      <c r="KUI364" s="17"/>
      <c r="KUJ364" s="17"/>
      <c r="KUK364" s="17"/>
      <c r="KUL364" s="17"/>
      <c r="KUM364" s="17"/>
      <c r="KUN364" s="17"/>
      <c r="KUO364" s="17"/>
      <c r="KUP364" s="17"/>
      <c r="KUQ364" s="18"/>
      <c r="KUR364" s="16"/>
      <c r="KUS364" s="17"/>
      <c r="KUT364" s="17"/>
      <c r="KUU364" s="17"/>
      <c r="KUV364" s="17"/>
      <c r="KUW364" s="17"/>
      <c r="KUX364" s="17"/>
      <c r="KUY364" s="17"/>
      <c r="KUZ364" s="17"/>
      <c r="KVA364" s="17"/>
      <c r="KVB364" s="17"/>
      <c r="KVC364" s="17"/>
      <c r="KVD364" s="17"/>
      <c r="KVE364" s="17"/>
      <c r="KVF364" s="17"/>
      <c r="KVG364" s="17"/>
      <c r="KVH364" s="17"/>
      <c r="KVI364" s="17"/>
      <c r="KVJ364" s="18"/>
      <c r="KVK364" s="16"/>
      <c r="KVL364" s="17"/>
      <c r="KVM364" s="17"/>
      <c r="KVN364" s="17"/>
      <c r="KVO364" s="17"/>
      <c r="KVP364" s="17"/>
      <c r="KVQ364" s="17"/>
      <c r="KVR364" s="17"/>
      <c r="KVS364" s="17"/>
      <c r="KVT364" s="17"/>
      <c r="KVU364" s="17"/>
      <c r="KVV364" s="17"/>
      <c r="KVW364" s="17"/>
      <c r="KVX364" s="17"/>
      <c r="KVY364" s="17"/>
      <c r="KVZ364" s="17"/>
      <c r="KWA364" s="17"/>
      <c r="KWB364" s="17"/>
      <c r="KWC364" s="18"/>
      <c r="KWD364" s="16"/>
      <c r="KWE364" s="17"/>
      <c r="KWF364" s="17"/>
      <c r="KWG364" s="17"/>
      <c r="KWH364" s="17"/>
      <c r="KWI364" s="17"/>
      <c r="KWJ364" s="17"/>
      <c r="KWK364" s="17"/>
      <c r="KWL364" s="17"/>
      <c r="KWM364" s="17"/>
      <c r="KWN364" s="17"/>
      <c r="KWO364" s="17"/>
      <c r="KWP364" s="17"/>
      <c r="KWQ364" s="17"/>
      <c r="KWR364" s="17"/>
      <c r="KWS364" s="17"/>
      <c r="KWT364" s="17"/>
      <c r="KWU364" s="17"/>
      <c r="KWV364" s="18"/>
      <c r="KWW364" s="16"/>
      <c r="KWX364" s="17"/>
      <c r="KWY364" s="17"/>
      <c r="KWZ364" s="17"/>
      <c r="KXA364" s="17"/>
      <c r="KXB364" s="17"/>
      <c r="KXC364" s="17"/>
      <c r="KXD364" s="17"/>
      <c r="KXE364" s="17"/>
      <c r="KXF364" s="17"/>
      <c r="KXG364" s="17"/>
      <c r="KXH364" s="17"/>
      <c r="KXI364" s="17"/>
      <c r="KXJ364" s="17"/>
      <c r="KXK364" s="17"/>
      <c r="KXL364" s="17"/>
      <c r="KXM364" s="17"/>
      <c r="KXN364" s="17"/>
      <c r="KXO364" s="18"/>
      <c r="KXP364" s="16"/>
      <c r="KXQ364" s="17"/>
      <c r="KXR364" s="17"/>
      <c r="KXS364" s="17"/>
      <c r="KXT364" s="17"/>
      <c r="KXU364" s="17"/>
      <c r="KXV364" s="17"/>
      <c r="KXW364" s="17"/>
      <c r="KXX364" s="17"/>
      <c r="KXY364" s="17"/>
      <c r="KXZ364" s="17"/>
      <c r="KYA364" s="17"/>
      <c r="KYB364" s="17"/>
      <c r="KYC364" s="17"/>
      <c r="KYD364" s="17"/>
      <c r="KYE364" s="17"/>
      <c r="KYF364" s="17"/>
      <c r="KYG364" s="17"/>
      <c r="KYH364" s="18"/>
      <c r="KYI364" s="16"/>
      <c r="KYJ364" s="17"/>
      <c r="KYK364" s="17"/>
      <c r="KYL364" s="17"/>
      <c r="KYM364" s="17"/>
      <c r="KYN364" s="17"/>
      <c r="KYO364" s="17"/>
      <c r="KYP364" s="17"/>
      <c r="KYQ364" s="17"/>
      <c r="KYR364" s="17"/>
      <c r="KYS364" s="17"/>
      <c r="KYT364" s="17"/>
      <c r="KYU364" s="17"/>
      <c r="KYV364" s="17"/>
      <c r="KYW364" s="17"/>
      <c r="KYX364" s="17"/>
      <c r="KYY364" s="17"/>
      <c r="KYZ364" s="17"/>
      <c r="KZA364" s="18"/>
      <c r="KZB364" s="16"/>
      <c r="KZC364" s="17"/>
      <c r="KZD364" s="17"/>
      <c r="KZE364" s="17"/>
      <c r="KZF364" s="17"/>
      <c r="KZG364" s="17"/>
      <c r="KZH364" s="17"/>
      <c r="KZI364" s="17"/>
      <c r="KZJ364" s="17"/>
      <c r="KZK364" s="17"/>
      <c r="KZL364" s="17"/>
      <c r="KZM364" s="17"/>
      <c r="KZN364" s="17"/>
      <c r="KZO364" s="17"/>
      <c r="KZP364" s="17"/>
      <c r="KZQ364" s="17"/>
      <c r="KZR364" s="17"/>
      <c r="KZS364" s="17"/>
      <c r="KZT364" s="18"/>
      <c r="KZU364" s="16"/>
      <c r="KZV364" s="17"/>
      <c r="KZW364" s="17"/>
      <c r="KZX364" s="17"/>
      <c r="KZY364" s="17"/>
      <c r="KZZ364" s="17"/>
      <c r="LAA364" s="17"/>
      <c r="LAB364" s="17"/>
      <c r="LAC364" s="17"/>
      <c r="LAD364" s="17"/>
      <c r="LAE364" s="17"/>
      <c r="LAF364" s="17"/>
      <c r="LAG364" s="17"/>
      <c r="LAH364" s="17"/>
      <c r="LAI364" s="17"/>
      <c r="LAJ364" s="17"/>
      <c r="LAK364" s="17"/>
      <c r="LAL364" s="17"/>
      <c r="LAM364" s="18"/>
      <c r="LAN364" s="16"/>
      <c r="LAO364" s="17"/>
      <c r="LAP364" s="17"/>
      <c r="LAQ364" s="17"/>
      <c r="LAR364" s="17"/>
      <c r="LAS364" s="17"/>
      <c r="LAT364" s="17"/>
      <c r="LAU364" s="17"/>
      <c r="LAV364" s="17"/>
      <c r="LAW364" s="17"/>
      <c r="LAX364" s="17"/>
      <c r="LAY364" s="17"/>
      <c r="LAZ364" s="17"/>
      <c r="LBA364" s="17"/>
      <c r="LBB364" s="17"/>
      <c r="LBC364" s="17"/>
      <c r="LBD364" s="17"/>
      <c r="LBE364" s="17"/>
      <c r="LBF364" s="18"/>
      <c r="LBG364" s="16"/>
      <c r="LBH364" s="17"/>
      <c r="LBI364" s="17"/>
      <c r="LBJ364" s="17"/>
      <c r="LBK364" s="17"/>
      <c r="LBL364" s="17"/>
      <c r="LBM364" s="17"/>
      <c r="LBN364" s="17"/>
      <c r="LBO364" s="17"/>
      <c r="LBP364" s="17"/>
      <c r="LBQ364" s="17"/>
      <c r="LBR364" s="17"/>
      <c r="LBS364" s="17"/>
      <c r="LBT364" s="17"/>
      <c r="LBU364" s="17"/>
      <c r="LBV364" s="17"/>
      <c r="LBW364" s="17"/>
      <c r="LBX364" s="17"/>
      <c r="LBY364" s="18"/>
      <c r="LBZ364" s="16"/>
      <c r="LCA364" s="17"/>
      <c r="LCB364" s="17"/>
      <c r="LCC364" s="17"/>
      <c r="LCD364" s="17"/>
      <c r="LCE364" s="17"/>
      <c r="LCF364" s="17"/>
      <c r="LCG364" s="17"/>
      <c r="LCH364" s="17"/>
      <c r="LCI364" s="17"/>
      <c r="LCJ364" s="17"/>
      <c r="LCK364" s="17"/>
      <c r="LCL364" s="17"/>
      <c r="LCM364" s="17"/>
      <c r="LCN364" s="17"/>
      <c r="LCO364" s="17"/>
      <c r="LCP364" s="17"/>
      <c r="LCQ364" s="17"/>
      <c r="LCR364" s="18"/>
      <c r="LCS364" s="16"/>
      <c r="LCT364" s="17"/>
      <c r="LCU364" s="17"/>
      <c r="LCV364" s="17"/>
      <c r="LCW364" s="17"/>
      <c r="LCX364" s="17"/>
      <c r="LCY364" s="17"/>
      <c r="LCZ364" s="17"/>
      <c r="LDA364" s="17"/>
      <c r="LDB364" s="17"/>
      <c r="LDC364" s="17"/>
      <c r="LDD364" s="17"/>
      <c r="LDE364" s="17"/>
      <c r="LDF364" s="17"/>
      <c r="LDG364" s="17"/>
      <c r="LDH364" s="17"/>
      <c r="LDI364" s="17"/>
      <c r="LDJ364" s="17"/>
      <c r="LDK364" s="18"/>
      <c r="LDL364" s="16"/>
      <c r="LDM364" s="17"/>
      <c r="LDN364" s="17"/>
      <c r="LDO364" s="17"/>
      <c r="LDP364" s="17"/>
      <c r="LDQ364" s="17"/>
      <c r="LDR364" s="17"/>
      <c r="LDS364" s="17"/>
      <c r="LDT364" s="17"/>
      <c r="LDU364" s="17"/>
      <c r="LDV364" s="17"/>
      <c r="LDW364" s="17"/>
      <c r="LDX364" s="17"/>
      <c r="LDY364" s="17"/>
      <c r="LDZ364" s="17"/>
      <c r="LEA364" s="17"/>
      <c r="LEB364" s="17"/>
      <c r="LEC364" s="17"/>
      <c r="LED364" s="18"/>
      <c r="LEE364" s="16"/>
      <c r="LEF364" s="17"/>
      <c r="LEG364" s="17"/>
      <c r="LEH364" s="17"/>
      <c r="LEI364" s="17"/>
      <c r="LEJ364" s="17"/>
      <c r="LEK364" s="17"/>
      <c r="LEL364" s="17"/>
      <c r="LEM364" s="17"/>
      <c r="LEN364" s="17"/>
      <c r="LEO364" s="17"/>
      <c r="LEP364" s="17"/>
      <c r="LEQ364" s="17"/>
      <c r="LER364" s="17"/>
      <c r="LES364" s="17"/>
      <c r="LET364" s="17"/>
      <c r="LEU364" s="17"/>
      <c r="LEV364" s="17"/>
      <c r="LEW364" s="18"/>
      <c r="LEX364" s="16"/>
      <c r="LEY364" s="17"/>
      <c r="LEZ364" s="17"/>
      <c r="LFA364" s="17"/>
      <c r="LFB364" s="17"/>
      <c r="LFC364" s="17"/>
      <c r="LFD364" s="17"/>
      <c r="LFE364" s="17"/>
      <c r="LFF364" s="17"/>
      <c r="LFG364" s="17"/>
      <c r="LFH364" s="17"/>
      <c r="LFI364" s="17"/>
      <c r="LFJ364" s="17"/>
      <c r="LFK364" s="17"/>
      <c r="LFL364" s="17"/>
      <c r="LFM364" s="17"/>
      <c r="LFN364" s="17"/>
      <c r="LFO364" s="17"/>
      <c r="LFP364" s="18"/>
      <c r="LFQ364" s="16"/>
      <c r="LFR364" s="17"/>
      <c r="LFS364" s="17"/>
      <c r="LFT364" s="17"/>
      <c r="LFU364" s="17"/>
      <c r="LFV364" s="17"/>
      <c r="LFW364" s="17"/>
      <c r="LFX364" s="17"/>
      <c r="LFY364" s="17"/>
      <c r="LFZ364" s="17"/>
      <c r="LGA364" s="17"/>
      <c r="LGB364" s="17"/>
      <c r="LGC364" s="17"/>
      <c r="LGD364" s="17"/>
      <c r="LGE364" s="17"/>
      <c r="LGF364" s="17"/>
      <c r="LGG364" s="17"/>
      <c r="LGH364" s="17"/>
      <c r="LGI364" s="18"/>
      <c r="LGJ364" s="16"/>
      <c r="LGK364" s="17"/>
      <c r="LGL364" s="17"/>
      <c r="LGM364" s="17"/>
      <c r="LGN364" s="17"/>
      <c r="LGO364" s="17"/>
      <c r="LGP364" s="17"/>
      <c r="LGQ364" s="17"/>
      <c r="LGR364" s="17"/>
      <c r="LGS364" s="17"/>
      <c r="LGT364" s="17"/>
      <c r="LGU364" s="17"/>
      <c r="LGV364" s="17"/>
      <c r="LGW364" s="17"/>
      <c r="LGX364" s="17"/>
      <c r="LGY364" s="17"/>
      <c r="LGZ364" s="17"/>
      <c r="LHA364" s="17"/>
      <c r="LHB364" s="18"/>
      <c r="LHC364" s="16"/>
      <c r="LHD364" s="17"/>
      <c r="LHE364" s="17"/>
      <c r="LHF364" s="17"/>
      <c r="LHG364" s="17"/>
      <c r="LHH364" s="17"/>
      <c r="LHI364" s="17"/>
      <c r="LHJ364" s="17"/>
      <c r="LHK364" s="17"/>
      <c r="LHL364" s="17"/>
      <c r="LHM364" s="17"/>
      <c r="LHN364" s="17"/>
      <c r="LHO364" s="17"/>
      <c r="LHP364" s="17"/>
      <c r="LHQ364" s="17"/>
      <c r="LHR364" s="17"/>
      <c r="LHS364" s="17"/>
      <c r="LHT364" s="17"/>
      <c r="LHU364" s="18"/>
      <c r="LHV364" s="16"/>
      <c r="LHW364" s="17"/>
      <c r="LHX364" s="17"/>
      <c r="LHY364" s="17"/>
      <c r="LHZ364" s="17"/>
      <c r="LIA364" s="17"/>
      <c r="LIB364" s="17"/>
      <c r="LIC364" s="17"/>
      <c r="LID364" s="17"/>
      <c r="LIE364" s="17"/>
      <c r="LIF364" s="17"/>
      <c r="LIG364" s="17"/>
      <c r="LIH364" s="17"/>
      <c r="LII364" s="17"/>
      <c r="LIJ364" s="17"/>
      <c r="LIK364" s="17"/>
      <c r="LIL364" s="17"/>
      <c r="LIM364" s="17"/>
      <c r="LIN364" s="18"/>
      <c r="LIO364" s="16"/>
      <c r="LIP364" s="17"/>
      <c r="LIQ364" s="17"/>
      <c r="LIR364" s="17"/>
      <c r="LIS364" s="17"/>
      <c r="LIT364" s="17"/>
      <c r="LIU364" s="17"/>
      <c r="LIV364" s="17"/>
      <c r="LIW364" s="17"/>
      <c r="LIX364" s="17"/>
      <c r="LIY364" s="17"/>
      <c r="LIZ364" s="17"/>
      <c r="LJA364" s="17"/>
      <c r="LJB364" s="17"/>
      <c r="LJC364" s="17"/>
      <c r="LJD364" s="17"/>
      <c r="LJE364" s="17"/>
      <c r="LJF364" s="17"/>
      <c r="LJG364" s="18"/>
      <c r="LJH364" s="16"/>
      <c r="LJI364" s="17"/>
      <c r="LJJ364" s="17"/>
      <c r="LJK364" s="17"/>
      <c r="LJL364" s="17"/>
      <c r="LJM364" s="17"/>
      <c r="LJN364" s="17"/>
      <c r="LJO364" s="17"/>
      <c r="LJP364" s="17"/>
      <c r="LJQ364" s="17"/>
      <c r="LJR364" s="17"/>
      <c r="LJS364" s="17"/>
      <c r="LJT364" s="17"/>
      <c r="LJU364" s="17"/>
      <c r="LJV364" s="17"/>
      <c r="LJW364" s="17"/>
      <c r="LJX364" s="17"/>
      <c r="LJY364" s="17"/>
      <c r="LJZ364" s="18"/>
      <c r="LKA364" s="16"/>
      <c r="LKB364" s="17"/>
      <c r="LKC364" s="17"/>
      <c r="LKD364" s="17"/>
      <c r="LKE364" s="17"/>
      <c r="LKF364" s="17"/>
      <c r="LKG364" s="17"/>
      <c r="LKH364" s="17"/>
      <c r="LKI364" s="17"/>
      <c r="LKJ364" s="17"/>
      <c r="LKK364" s="17"/>
      <c r="LKL364" s="17"/>
      <c r="LKM364" s="17"/>
      <c r="LKN364" s="17"/>
      <c r="LKO364" s="17"/>
      <c r="LKP364" s="17"/>
      <c r="LKQ364" s="17"/>
      <c r="LKR364" s="17"/>
      <c r="LKS364" s="18"/>
      <c r="LKT364" s="16"/>
      <c r="LKU364" s="17"/>
      <c r="LKV364" s="17"/>
      <c r="LKW364" s="17"/>
      <c r="LKX364" s="17"/>
      <c r="LKY364" s="17"/>
      <c r="LKZ364" s="17"/>
      <c r="LLA364" s="17"/>
      <c r="LLB364" s="17"/>
      <c r="LLC364" s="17"/>
      <c r="LLD364" s="17"/>
      <c r="LLE364" s="17"/>
      <c r="LLF364" s="17"/>
      <c r="LLG364" s="17"/>
      <c r="LLH364" s="17"/>
      <c r="LLI364" s="17"/>
      <c r="LLJ364" s="17"/>
      <c r="LLK364" s="17"/>
      <c r="LLL364" s="18"/>
      <c r="LLM364" s="16"/>
      <c r="LLN364" s="17"/>
      <c r="LLO364" s="17"/>
      <c r="LLP364" s="17"/>
      <c r="LLQ364" s="17"/>
      <c r="LLR364" s="17"/>
      <c r="LLS364" s="17"/>
      <c r="LLT364" s="17"/>
      <c r="LLU364" s="17"/>
      <c r="LLV364" s="17"/>
      <c r="LLW364" s="17"/>
      <c r="LLX364" s="17"/>
      <c r="LLY364" s="17"/>
      <c r="LLZ364" s="17"/>
      <c r="LMA364" s="17"/>
      <c r="LMB364" s="17"/>
      <c r="LMC364" s="17"/>
      <c r="LMD364" s="17"/>
      <c r="LME364" s="18"/>
      <c r="LMF364" s="16"/>
      <c r="LMG364" s="17"/>
      <c r="LMH364" s="17"/>
      <c r="LMI364" s="17"/>
      <c r="LMJ364" s="17"/>
      <c r="LMK364" s="17"/>
      <c r="LML364" s="17"/>
      <c r="LMM364" s="17"/>
      <c r="LMN364" s="17"/>
      <c r="LMO364" s="17"/>
      <c r="LMP364" s="17"/>
      <c r="LMQ364" s="17"/>
      <c r="LMR364" s="17"/>
      <c r="LMS364" s="17"/>
      <c r="LMT364" s="17"/>
      <c r="LMU364" s="17"/>
      <c r="LMV364" s="17"/>
      <c r="LMW364" s="17"/>
      <c r="LMX364" s="18"/>
      <c r="LMY364" s="16"/>
      <c r="LMZ364" s="17"/>
      <c r="LNA364" s="17"/>
      <c r="LNB364" s="17"/>
      <c r="LNC364" s="17"/>
      <c r="LND364" s="17"/>
      <c r="LNE364" s="17"/>
      <c r="LNF364" s="17"/>
      <c r="LNG364" s="17"/>
      <c r="LNH364" s="17"/>
      <c r="LNI364" s="17"/>
      <c r="LNJ364" s="17"/>
      <c r="LNK364" s="17"/>
      <c r="LNL364" s="17"/>
      <c r="LNM364" s="17"/>
      <c r="LNN364" s="17"/>
      <c r="LNO364" s="17"/>
      <c r="LNP364" s="17"/>
      <c r="LNQ364" s="18"/>
      <c r="LNR364" s="16"/>
      <c r="LNS364" s="17"/>
      <c r="LNT364" s="17"/>
      <c r="LNU364" s="17"/>
      <c r="LNV364" s="17"/>
      <c r="LNW364" s="17"/>
      <c r="LNX364" s="17"/>
      <c r="LNY364" s="17"/>
      <c r="LNZ364" s="17"/>
      <c r="LOA364" s="17"/>
      <c r="LOB364" s="17"/>
      <c r="LOC364" s="17"/>
      <c r="LOD364" s="17"/>
      <c r="LOE364" s="17"/>
      <c r="LOF364" s="17"/>
      <c r="LOG364" s="17"/>
      <c r="LOH364" s="17"/>
      <c r="LOI364" s="17"/>
      <c r="LOJ364" s="18"/>
      <c r="LOK364" s="16"/>
      <c r="LOL364" s="17"/>
      <c r="LOM364" s="17"/>
      <c r="LON364" s="17"/>
      <c r="LOO364" s="17"/>
      <c r="LOP364" s="17"/>
      <c r="LOQ364" s="17"/>
      <c r="LOR364" s="17"/>
      <c r="LOS364" s="17"/>
      <c r="LOT364" s="17"/>
      <c r="LOU364" s="17"/>
      <c r="LOV364" s="17"/>
      <c r="LOW364" s="17"/>
      <c r="LOX364" s="17"/>
      <c r="LOY364" s="17"/>
      <c r="LOZ364" s="17"/>
      <c r="LPA364" s="17"/>
      <c r="LPB364" s="17"/>
      <c r="LPC364" s="18"/>
      <c r="LPD364" s="16"/>
      <c r="LPE364" s="17"/>
      <c r="LPF364" s="17"/>
      <c r="LPG364" s="17"/>
      <c r="LPH364" s="17"/>
      <c r="LPI364" s="17"/>
      <c r="LPJ364" s="17"/>
      <c r="LPK364" s="17"/>
      <c r="LPL364" s="17"/>
      <c r="LPM364" s="17"/>
      <c r="LPN364" s="17"/>
      <c r="LPO364" s="17"/>
      <c r="LPP364" s="17"/>
      <c r="LPQ364" s="17"/>
      <c r="LPR364" s="17"/>
      <c r="LPS364" s="17"/>
      <c r="LPT364" s="17"/>
      <c r="LPU364" s="17"/>
      <c r="LPV364" s="18"/>
      <c r="LPW364" s="16"/>
      <c r="LPX364" s="17"/>
      <c r="LPY364" s="17"/>
      <c r="LPZ364" s="17"/>
      <c r="LQA364" s="17"/>
      <c r="LQB364" s="17"/>
      <c r="LQC364" s="17"/>
      <c r="LQD364" s="17"/>
      <c r="LQE364" s="17"/>
      <c r="LQF364" s="17"/>
      <c r="LQG364" s="17"/>
      <c r="LQH364" s="17"/>
      <c r="LQI364" s="17"/>
      <c r="LQJ364" s="17"/>
      <c r="LQK364" s="17"/>
      <c r="LQL364" s="17"/>
      <c r="LQM364" s="17"/>
      <c r="LQN364" s="17"/>
      <c r="LQO364" s="18"/>
      <c r="LQP364" s="16"/>
      <c r="LQQ364" s="17"/>
      <c r="LQR364" s="17"/>
      <c r="LQS364" s="17"/>
      <c r="LQT364" s="17"/>
      <c r="LQU364" s="17"/>
      <c r="LQV364" s="17"/>
      <c r="LQW364" s="17"/>
      <c r="LQX364" s="17"/>
      <c r="LQY364" s="17"/>
      <c r="LQZ364" s="17"/>
      <c r="LRA364" s="17"/>
      <c r="LRB364" s="17"/>
      <c r="LRC364" s="17"/>
      <c r="LRD364" s="17"/>
      <c r="LRE364" s="17"/>
      <c r="LRF364" s="17"/>
      <c r="LRG364" s="17"/>
      <c r="LRH364" s="18"/>
      <c r="LRI364" s="16"/>
      <c r="LRJ364" s="17"/>
      <c r="LRK364" s="17"/>
      <c r="LRL364" s="17"/>
      <c r="LRM364" s="17"/>
      <c r="LRN364" s="17"/>
      <c r="LRO364" s="17"/>
      <c r="LRP364" s="17"/>
      <c r="LRQ364" s="17"/>
      <c r="LRR364" s="17"/>
      <c r="LRS364" s="17"/>
      <c r="LRT364" s="17"/>
      <c r="LRU364" s="17"/>
      <c r="LRV364" s="17"/>
      <c r="LRW364" s="17"/>
      <c r="LRX364" s="17"/>
      <c r="LRY364" s="17"/>
      <c r="LRZ364" s="17"/>
      <c r="LSA364" s="18"/>
      <c r="LSB364" s="16"/>
      <c r="LSC364" s="17"/>
      <c r="LSD364" s="17"/>
      <c r="LSE364" s="17"/>
      <c r="LSF364" s="17"/>
      <c r="LSG364" s="17"/>
      <c r="LSH364" s="17"/>
      <c r="LSI364" s="17"/>
      <c r="LSJ364" s="17"/>
      <c r="LSK364" s="17"/>
      <c r="LSL364" s="17"/>
      <c r="LSM364" s="17"/>
      <c r="LSN364" s="17"/>
      <c r="LSO364" s="17"/>
      <c r="LSP364" s="17"/>
      <c r="LSQ364" s="17"/>
      <c r="LSR364" s="17"/>
      <c r="LSS364" s="17"/>
      <c r="LST364" s="18"/>
      <c r="LSU364" s="16"/>
      <c r="LSV364" s="17"/>
      <c r="LSW364" s="17"/>
      <c r="LSX364" s="17"/>
      <c r="LSY364" s="17"/>
      <c r="LSZ364" s="17"/>
      <c r="LTA364" s="17"/>
      <c r="LTB364" s="17"/>
      <c r="LTC364" s="17"/>
      <c r="LTD364" s="17"/>
      <c r="LTE364" s="17"/>
      <c r="LTF364" s="17"/>
      <c r="LTG364" s="17"/>
      <c r="LTH364" s="17"/>
      <c r="LTI364" s="17"/>
      <c r="LTJ364" s="17"/>
      <c r="LTK364" s="17"/>
      <c r="LTL364" s="17"/>
      <c r="LTM364" s="18"/>
      <c r="LTN364" s="16"/>
      <c r="LTO364" s="17"/>
      <c r="LTP364" s="17"/>
      <c r="LTQ364" s="17"/>
      <c r="LTR364" s="17"/>
      <c r="LTS364" s="17"/>
      <c r="LTT364" s="17"/>
      <c r="LTU364" s="17"/>
      <c r="LTV364" s="17"/>
      <c r="LTW364" s="17"/>
      <c r="LTX364" s="17"/>
      <c r="LTY364" s="17"/>
      <c r="LTZ364" s="17"/>
      <c r="LUA364" s="17"/>
      <c r="LUB364" s="17"/>
      <c r="LUC364" s="17"/>
      <c r="LUD364" s="17"/>
      <c r="LUE364" s="17"/>
      <c r="LUF364" s="18"/>
      <c r="LUG364" s="16"/>
      <c r="LUH364" s="17"/>
      <c r="LUI364" s="17"/>
      <c r="LUJ364" s="17"/>
      <c r="LUK364" s="17"/>
      <c r="LUL364" s="17"/>
      <c r="LUM364" s="17"/>
      <c r="LUN364" s="17"/>
      <c r="LUO364" s="17"/>
      <c r="LUP364" s="17"/>
      <c r="LUQ364" s="17"/>
      <c r="LUR364" s="17"/>
      <c r="LUS364" s="17"/>
      <c r="LUT364" s="17"/>
      <c r="LUU364" s="17"/>
      <c r="LUV364" s="17"/>
      <c r="LUW364" s="17"/>
      <c r="LUX364" s="17"/>
      <c r="LUY364" s="18"/>
      <c r="LUZ364" s="16"/>
      <c r="LVA364" s="17"/>
      <c r="LVB364" s="17"/>
      <c r="LVC364" s="17"/>
      <c r="LVD364" s="17"/>
      <c r="LVE364" s="17"/>
      <c r="LVF364" s="17"/>
      <c r="LVG364" s="17"/>
      <c r="LVH364" s="17"/>
      <c r="LVI364" s="17"/>
      <c r="LVJ364" s="17"/>
      <c r="LVK364" s="17"/>
      <c r="LVL364" s="17"/>
      <c r="LVM364" s="17"/>
      <c r="LVN364" s="17"/>
      <c r="LVO364" s="17"/>
      <c r="LVP364" s="17"/>
      <c r="LVQ364" s="17"/>
      <c r="LVR364" s="18"/>
      <c r="LVS364" s="16"/>
      <c r="LVT364" s="17"/>
      <c r="LVU364" s="17"/>
      <c r="LVV364" s="17"/>
      <c r="LVW364" s="17"/>
      <c r="LVX364" s="17"/>
      <c r="LVY364" s="17"/>
      <c r="LVZ364" s="17"/>
      <c r="LWA364" s="17"/>
      <c r="LWB364" s="17"/>
      <c r="LWC364" s="17"/>
      <c r="LWD364" s="17"/>
      <c r="LWE364" s="17"/>
      <c r="LWF364" s="17"/>
      <c r="LWG364" s="17"/>
      <c r="LWH364" s="17"/>
      <c r="LWI364" s="17"/>
      <c r="LWJ364" s="17"/>
      <c r="LWK364" s="18"/>
      <c r="LWL364" s="16"/>
      <c r="LWM364" s="17"/>
      <c r="LWN364" s="17"/>
      <c r="LWO364" s="17"/>
      <c r="LWP364" s="17"/>
      <c r="LWQ364" s="17"/>
      <c r="LWR364" s="17"/>
      <c r="LWS364" s="17"/>
      <c r="LWT364" s="17"/>
      <c r="LWU364" s="17"/>
      <c r="LWV364" s="17"/>
      <c r="LWW364" s="17"/>
      <c r="LWX364" s="17"/>
      <c r="LWY364" s="17"/>
      <c r="LWZ364" s="17"/>
      <c r="LXA364" s="17"/>
      <c r="LXB364" s="17"/>
      <c r="LXC364" s="17"/>
      <c r="LXD364" s="18"/>
      <c r="LXE364" s="16"/>
      <c r="LXF364" s="17"/>
      <c r="LXG364" s="17"/>
      <c r="LXH364" s="17"/>
      <c r="LXI364" s="17"/>
      <c r="LXJ364" s="17"/>
      <c r="LXK364" s="17"/>
      <c r="LXL364" s="17"/>
      <c r="LXM364" s="17"/>
      <c r="LXN364" s="17"/>
      <c r="LXO364" s="17"/>
      <c r="LXP364" s="17"/>
      <c r="LXQ364" s="17"/>
      <c r="LXR364" s="17"/>
      <c r="LXS364" s="17"/>
      <c r="LXT364" s="17"/>
      <c r="LXU364" s="17"/>
      <c r="LXV364" s="17"/>
      <c r="LXW364" s="18"/>
      <c r="LXX364" s="16"/>
      <c r="LXY364" s="17"/>
      <c r="LXZ364" s="17"/>
      <c r="LYA364" s="17"/>
      <c r="LYB364" s="17"/>
      <c r="LYC364" s="17"/>
      <c r="LYD364" s="17"/>
      <c r="LYE364" s="17"/>
      <c r="LYF364" s="17"/>
      <c r="LYG364" s="17"/>
      <c r="LYH364" s="17"/>
      <c r="LYI364" s="17"/>
      <c r="LYJ364" s="17"/>
      <c r="LYK364" s="17"/>
      <c r="LYL364" s="17"/>
      <c r="LYM364" s="17"/>
      <c r="LYN364" s="17"/>
      <c r="LYO364" s="17"/>
      <c r="LYP364" s="18"/>
      <c r="LYQ364" s="16"/>
      <c r="LYR364" s="17"/>
      <c r="LYS364" s="17"/>
      <c r="LYT364" s="17"/>
      <c r="LYU364" s="17"/>
      <c r="LYV364" s="17"/>
      <c r="LYW364" s="17"/>
      <c r="LYX364" s="17"/>
      <c r="LYY364" s="17"/>
      <c r="LYZ364" s="17"/>
      <c r="LZA364" s="17"/>
      <c r="LZB364" s="17"/>
      <c r="LZC364" s="17"/>
      <c r="LZD364" s="17"/>
      <c r="LZE364" s="17"/>
      <c r="LZF364" s="17"/>
      <c r="LZG364" s="17"/>
      <c r="LZH364" s="17"/>
      <c r="LZI364" s="18"/>
      <c r="LZJ364" s="16"/>
      <c r="LZK364" s="17"/>
      <c r="LZL364" s="17"/>
      <c r="LZM364" s="17"/>
      <c r="LZN364" s="17"/>
      <c r="LZO364" s="17"/>
      <c r="LZP364" s="17"/>
      <c r="LZQ364" s="17"/>
      <c r="LZR364" s="17"/>
      <c r="LZS364" s="17"/>
      <c r="LZT364" s="17"/>
      <c r="LZU364" s="17"/>
      <c r="LZV364" s="17"/>
      <c r="LZW364" s="17"/>
      <c r="LZX364" s="17"/>
      <c r="LZY364" s="17"/>
      <c r="LZZ364" s="17"/>
      <c r="MAA364" s="17"/>
      <c r="MAB364" s="18"/>
      <c r="MAC364" s="16"/>
      <c r="MAD364" s="17"/>
      <c r="MAE364" s="17"/>
      <c r="MAF364" s="17"/>
      <c r="MAG364" s="17"/>
      <c r="MAH364" s="17"/>
      <c r="MAI364" s="17"/>
      <c r="MAJ364" s="17"/>
      <c r="MAK364" s="17"/>
      <c r="MAL364" s="17"/>
      <c r="MAM364" s="17"/>
      <c r="MAN364" s="17"/>
      <c r="MAO364" s="17"/>
      <c r="MAP364" s="17"/>
      <c r="MAQ364" s="17"/>
      <c r="MAR364" s="17"/>
      <c r="MAS364" s="17"/>
      <c r="MAT364" s="17"/>
      <c r="MAU364" s="18"/>
      <c r="MAV364" s="16"/>
      <c r="MAW364" s="17"/>
      <c r="MAX364" s="17"/>
      <c r="MAY364" s="17"/>
      <c r="MAZ364" s="17"/>
      <c r="MBA364" s="17"/>
      <c r="MBB364" s="17"/>
      <c r="MBC364" s="17"/>
      <c r="MBD364" s="17"/>
      <c r="MBE364" s="17"/>
      <c r="MBF364" s="17"/>
      <c r="MBG364" s="17"/>
      <c r="MBH364" s="17"/>
      <c r="MBI364" s="17"/>
      <c r="MBJ364" s="17"/>
      <c r="MBK364" s="17"/>
      <c r="MBL364" s="17"/>
      <c r="MBM364" s="17"/>
      <c r="MBN364" s="18"/>
      <c r="MBO364" s="16"/>
      <c r="MBP364" s="17"/>
      <c r="MBQ364" s="17"/>
      <c r="MBR364" s="17"/>
      <c r="MBS364" s="17"/>
      <c r="MBT364" s="17"/>
      <c r="MBU364" s="17"/>
      <c r="MBV364" s="17"/>
      <c r="MBW364" s="17"/>
      <c r="MBX364" s="17"/>
      <c r="MBY364" s="17"/>
      <c r="MBZ364" s="17"/>
      <c r="MCA364" s="17"/>
      <c r="MCB364" s="17"/>
      <c r="MCC364" s="17"/>
      <c r="MCD364" s="17"/>
      <c r="MCE364" s="17"/>
      <c r="MCF364" s="17"/>
      <c r="MCG364" s="18"/>
      <c r="MCH364" s="16"/>
      <c r="MCI364" s="17"/>
      <c r="MCJ364" s="17"/>
      <c r="MCK364" s="17"/>
      <c r="MCL364" s="17"/>
      <c r="MCM364" s="17"/>
      <c r="MCN364" s="17"/>
      <c r="MCO364" s="17"/>
      <c r="MCP364" s="17"/>
      <c r="MCQ364" s="17"/>
      <c r="MCR364" s="17"/>
      <c r="MCS364" s="17"/>
      <c r="MCT364" s="17"/>
      <c r="MCU364" s="17"/>
      <c r="MCV364" s="17"/>
      <c r="MCW364" s="17"/>
      <c r="MCX364" s="17"/>
      <c r="MCY364" s="17"/>
      <c r="MCZ364" s="18"/>
      <c r="MDA364" s="16"/>
      <c r="MDB364" s="17"/>
      <c r="MDC364" s="17"/>
      <c r="MDD364" s="17"/>
      <c r="MDE364" s="17"/>
      <c r="MDF364" s="17"/>
      <c r="MDG364" s="17"/>
      <c r="MDH364" s="17"/>
      <c r="MDI364" s="17"/>
      <c r="MDJ364" s="17"/>
      <c r="MDK364" s="17"/>
      <c r="MDL364" s="17"/>
      <c r="MDM364" s="17"/>
      <c r="MDN364" s="17"/>
      <c r="MDO364" s="17"/>
      <c r="MDP364" s="17"/>
      <c r="MDQ364" s="17"/>
      <c r="MDR364" s="17"/>
      <c r="MDS364" s="18"/>
      <c r="MDT364" s="16"/>
      <c r="MDU364" s="17"/>
      <c r="MDV364" s="17"/>
      <c r="MDW364" s="17"/>
      <c r="MDX364" s="17"/>
      <c r="MDY364" s="17"/>
      <c r="MDZ364" s="17"/>
      <c r="MEA364" s="17"/>
      <c r="MEB364" s="17"/>
      <c r="MEC364" s="17"/>
      <c r="MED364" s="17"/>
      <c r="MEE364" s="17"/>
      <c r="MEF364" s="17"/>
      <c r="MEG364" s="17"/>
      <c r="MEH364" s="17"/>
      <c r="MEI364" s="17"/>
      <c r="MEJ364" s="17"/>
      <c r="MEK364" s="17"/>
      <c r="MEL364" s="18"/>
      <c r="MEM364" s="16"/>
      <c r="MEN364" s="17"/>
      <c r="MEO364" s="17"/>
      <c r="MEP364" s="17"/>
      <c r="MEQ364" s="17"/>
      <c r="MER364" s="17"/>
      <c r="MES364" s="17"/>
      <c r="MET364" s="17"/>
      <c r="MEU364" s="17"/>
      <c r="MEV364" s="17"/>
      <c r="MEW364" s="17"/>
      <c r="MEX364" s="17"/>
      <c r="MEY364" s="17"/>
      <c r="MEZ364" s="17"/>
      <c r="MFA364" s="17"/>
      <c r="MFB364" s="17"/>
      <c r="MFC364" s="17"/>
      <c r="MFD364" s="17"/>
      <c r="MFE364" s="18"/>
      <c r="MFF364" s="16"/>
      <c r="MFG364" s="17"/>
      <c r="MFH364" s="17"/>
      <c r="MFI364" s="17"/>
      <c r="MFJ364" s="17"/>
      <c r="MFK364" s="17"/>
      <c r="MFL364" s="17"/>
      <c r="MFM364" s="17"/>
      <c r="MFN364" s="17"/>
      <c r="MFO364" s="17"/>
      <c r="MFP364" s="17"/>
      <c r="MFQ364" s="17"/>
      <c r="MFR364" s="17"/>
      <c r="MFS364" s="17"/>
      <c r="MFT364" s="17"/>
      <c r="MFU364" s="17"/>
      <c r="MFV364" s="17"/>
      <c r="MFW364" s="17"/>
      <c r="MFX364" s="18"/>
      <c r="MFY364" s="16"/>
      <c r="MFZ364" s="17"/>
      <c r="MGA364" s="17"/>
      <c r="MGB364" s="17"/>
      <c r="MGC364" s="17"/>
      <c r="MGD364" s="17"/>
      <c r="MGE364" s="17"/>
      <c r="MGF364" s="17"/>
      <c r="MGG364" s="17"/>
      <c r="MGH364" s="17"/>
      <c r="MGI364" s="17"/>
      <c r="MGJ364" s="17"/>
      <c r="MGK364" s="17"/>
      <c r="MGL364" s="17"/>
      <c r="MGM364" s="17"/>
      <c r="MGN364" s="17"/>
      <c r="MGO364" s="17"/>
      <c r="MGP364" s="17"/>
      <c r="MGQ364" s="18"/>
      <c r="MGR364" s="16"/>
      <c r="MGS364" s="17"/>
      <c r="MGT364" s="17"/>
      <c r="MGU364" s="17"/>
      <c r="MGV364" s="17"/>
      <c r="MGW364" s="17"/>
      <c r="MGX364" s="17"/>
      <c r="MGY364" s="17"/>
      <c r="MGZ364" s="17"/>
      <c r="MHA364" s="17"/>
      <c r="MHB364" s="17"/>
      <c r="MHC364" s="17"/>
      <c r="MHD364" s="17"/>
      <c r="MHE364" s="17"/>
      <c r="MHF364" s="17"/>
      <c r="MHG364" s="17"/>
      <c r="MHH364" s="17"/>
      <c r="MHI364" s="17"/>
      <c r="MHJ364" s="18"/>
      <c r="MHK364" s="16"/>
      <c r="MHL364" s="17"/>
      <c r="MHM364" s="17"/>
      <c r="MHN364" s="17"/>
      <c r="MHO364" s="17"/>
      <c r="MHP364" s="17"/>
      <c r="MHQ364" s="17"/>
      <c r="MHR364" s="17"/>
      <c r="MHS364" s="17"/>
      <c r="MHT364" s="17"/>
      <c r="MHU364" s="17"/>
      <c r="MHV364" s="17"/>
      <c r="MHW364" s="17"/>
      <c r="MHX364" s="17"/>
      <c r="MHY364" s="17"/>
      <c r="MHZ364" s="17"/>
      <c r="MIA364" s="17"/>
      <c r="MIB364" s="17"/>
      <c r="MIC364" s="18"/>
      <c r="MID364" s="16"/>
      <c r="MIE364" s="17"/>
      <c r="MIF364" s="17"/>
      <c r="MIG364" s="17"/>
      <c r="MIH364" s="17"/>
      <c r="MII364" s="17"/>
      <c r="MIJ364" s="17"/>
      <c r="MIK364" s="17"/>
      <c r="MIL364" s="17"/>
      <c r="MIM364" s="17"/>
      <c r="MIN364" s="17"/>
      <c r="MIO364" s="17"/>
      <c r="MIP364" s="17"/>
      <c r="MIQ364" s="17"/>
      <c r="MIR364" s="17"/>
      <c r="MIS364" s="17"/>
      <c r="MIT364" s="17"/>
      <c r="MIU364" s="17"/>
      <c r="MIV364" s="18"/>
      <c r="MIW364" s="16"/>
      <c r="MIX364" s="17"/>
      <c r="MIY364" s="17"/>
      <c r="MIZ364" s="17"/>
      <c r="MJA364" s="17"/>
      <c r="MJB364" s="17"/>
      <c r="MJC364" s="17"/>
      <c r="MJD364" s="17"/>
      <c r="MJE364" s="17"/>
      <c r="MJF364" s="17"/>
      <c r="MJG364" s="17"/>
      <c r="MJH364" s="17"/>
      <c r="MJI364" s="17"/>
      <c r="MJJ364" s="17"/>
      <c r="MJK364" s="17"/>
      <c r="MJL364" s="17"/>
      <c r="MJM364" s="17"/>
      <c r="MJN364" s="17"/>
      <c r="MJO364" s="18"/>
      <c r="MJP364" s="16"/>
      <c r="MJQ364" s="17"/>
      <c r="MJR364" s="17"/>
      <c r="MJS364" s="17"/>
      <c r="MJT364" s="17"/>
      <c r="MJU364" s="17"/>
      <c r="MJV364" s="17"/>
      <c r="MJW364" s="17"/>
      <c r="MJX364" s="17"/>
      <c r="MJY364" s="17"/>
      <c r="MJZ364" s="17"/>
      <c r="MKA364" s="17"/>
      <c r="MKB364" s="17"/>
      <c r="MKC364" s="17"/>
      <c r="MKD364" s="17"/>
      <c r="MKE364" s="17"/>
      <c r="MKF364" s="17"/>
      <c r="MKG364" s="17"/>
      <c r="MKH364" s="18"/>
      <c r="MKI364" s="16"/>
      <c r="MKJ364" s="17"/>
      <c r="MKK364" s="17"/>
      <c r="MKL364" s="17"/>
      <c r="MKM364" s="17"/>
      <c r="MKN364" s="17"/>
      <c r="MKO364" s="17"/>
      <c r="MKP364" s="17"/>
      <c r="MKQ364" s="17"/>
      <c r="MKR364" s="17"/>
      <c r="MKS364" s="17"/>
      <c r="MKT364" s="17"/>
      <c r="MKU364" s="17"/>
      <c r="MKV364" s="17"/>
      <c r="MKW364" s="17"/>
      <c r="MKX364" s="17"/>
      <c r="MKY364" s="17"/>
      <c r="MKZ364" s="17"/>
      <c r="MLA364" s="18"/>
      <c r="MLB364" s="16"/>
      <c r="MLC364" s="17"/>
      <c r="MLD364" s="17"/>
      <c r="MLE364" s="17"/>
      <c r="MLF364" s="17"/>
      <c r="MLG364" s="17"/>
      <c r="MLH364" s="17"/>
      <c r="MLI364" s="17"/>
      <c r="MLJ364" s="17"/>
      <c r="MLK364" s="17"/>
      <c r="MLL364" s="17"/>
      <c r="MLM364" s="17"/>
      <c r="MLN364" s="17"/>
      <c r="MLO364" s="17"/>
      <c r="MLP364" s="17"/>
      <c r="MLQ364" s="17"/>
      <c r="MLR364" s="17"/>
      <c r="MLS364" s="17"/>
      <c r="MLT364" s="18"/>
      <c r="MLU364" s="16"/>
      <c r="MLV364" s="17"/>
      <c r="MLW364" s="17"/>
      <c r="MLX364" s="17"/>
      <c r="MLY364" s="17"/>
      <c r="MLZ364" s="17"/>
      <c r="MMA364" s="17"/>
      <c r="MMB364" s="17"/>
      <c r="MMC364" s="17"/>
      <c r="MMD364" s="17"/>
      <c r="MME364" s="17"/>
      <c r="MMF364" s="17"/>
      <c r="MMG364" s="17"/>
      <c r="MMH364" s="17"/>
      <c r="MMI364" s="17"/>
      <c r="MMJ364" s="17"/>
      <c r="MMK364" s="17"/>
      <c r="MML364" s="17"/>
      <c r="MMM364" s="18"/>
      <c r="MMN364" s="16"/>
      <c r="MMO364" s="17"/>
      <c r="MMP364" s="17"/>
      <c r="MMQ364" s="17"/>
      <c r="MMR364" s="17"/>
      <c r="MMS364" s="17"/>
      <c r="MMT364" s="17"/>
      <c r="MMU364" s="17"/>
      <c r="MMV364" s="17"/>
      <c r="MMW364" s="17"/>
      <c r="MMX364" s="17"/>
      <c r="MMY364" s="17"/>
      <c r="MMZ364" s="17"/>
      <c r="MNA364" s="17"/>
      <c r="MNB364" s="17"/>
      <c r="MNC364" s="17"/>
      <c r="MND364" s="17"/>
      <c r="MNE364" s="17"/>
      <c r="MNF364" s="18"/>
      <c r="MNG364" s="16"/>
      <c r="MNH364" s="17"/>
      <c r="MNI364" s="17"/>
      <c r="MNJ364" s="17"/>
      <c r="MNK364" s="17"/>
      <c r="MNL364" s="17"/>
      <c r="MNM364" s="17"/>
      <c r="MNN364" s="17"/>
      <c r="MNO364" s="17"/>
      <c r="MNP364" s="17"/>
      <c r="MNQ364" s="17"/>
      <c r="MNR364" s="17"/>
      <c r="MNS364" s="17"/>
      <c r="MNT364" s="17"/>
      <c r="MNU364" s="17"/>
      <c r="MNV364" s="17"/>
      <c r="MNW364" s="17"/>
      <c r="MNX364" s="17"/>
      <c r="MNY364" s="18"/>
      <c r="MNZ364" s="16"/>
      <c r="MOA364" s="17"/>
      <c r="MOB364" s="17"/>
      <c r="MOC364" s="17"/>
      <c r="MOD364" s="17"/>
      <c r="MOE364" s="17"/>
      <c r="MOF364" s="17"/>
      <c r="MOG364" s="17"/>
      <c r="MOH364" s="17"/>
      <c r="MOI364" s="17"/>
      <c r="MOJ364" s="17"/>
      <c r="MOK364" s="17"/>
      <c r="MOL364" s="17"/>
      <c r="MOM364" s="17"/>
      <c r="MON364" s="17"/>
      <c r="MOO364" s="17"/>
      <c r="MOP364" s="17"/>
      <c r="MOQ364" s="17"/>
      <c r="MOR364" s="18"/>
      <c r="MOS364" s="16"/>
      <c r="MOT364" s="17"/>
      <c r="MOU364" s="17"/>
      <c r="MOV364" s="17"/>
      <c r="MOW364" s="17"/>
      <c r="MOX364" s="17"/>
      <c r="MOY364" s="17"/>
      <c r="MOZ364" s="17"/>
      <c r="MPA364" s="17"/>
      <c r="MPB364" s="17"/>
      <c r="MPC364" s="17"/>
      <c r="MPD364" s="17"/>
      <c r="MPE364" s="17"/>
      <c r="MPF364" s="17"/>
      <c r="MPG364" s="17"/>
      <c r="MPH364" s="17"/>
      <c r="MPI364" s="17"/>
      <c r="MPJ364" s="17"/>
      <c r="MPK364" s="18"/>
      <c r="MPL364" s="16"/>
      <c r="MPM364" s="17"/>
      <c r="MPN364" s="17"/>
      <c r="MPO364" s="17"/>
      <c r="MPP364" s="17"/>
      <c r="MPQ364" s="17"/>
      <c r="MPR364" s="17"/>
      <c r="MPS364" s="17"/>
      <c r="MPT364" s="17"/>
      <c r="MPU364" s="17"/>
      <c r="MPV364" s="17"/>
      <c r="MPW364" s="17"/>
      <c r="MPX364" s="17"/>
      <c r="MPY364" s="17"/>
      <c r="MPZ364" s="17"/>
      <c r="MQA364" s="17"/>
      <c r="MQB364" s="17"/>
      <c r="MQC364" s="17"/>
      <c r="MQD364" s="18"/>
      <c r="MQE364" s="16"/>
      <c r="MQF364" s="17"/>
      <c r="MQG364" s="17"/>
      <c r="MQH364" s="17"/>
      <c r="MQI364" s="17"/>
      <c r="MQJ364" s="17"/>
      <c r="MQK364" s="17"/>
      <c r="MQL364" s="17"/>
      <c r="MQM364" s="17"/>
      <c r="MQN364" s="17"/>
      <c r="MQO364" s="17"/>
      <c r="MQP364" s="17"/>
      <c r="MQQ364" s="17"/>
      <c r="MQR364" s="17"/>
      <c r="MQS364" s="17"/>
      <c r="MQT364" s="17"/>
      <c r="MQU364" s="17"/>
      <c r="MQV364" s="17"/>
      <c r="MQW364" s="18"/>
      <c r="MQX364" s="16"/>
      <c r="MQY364" s="17"/>
      <c r="MQZ364" s="17"/>
      <c r="MRA364" s="17"/>
      <c r="MRB364" s="17"/>
      <c r="MRC364" s="17"/>
      <c r="MRD364" s="17"/>
      <c r="MRE364" s="17"/>
      <c r="MRF364" s="17"/>
      <c r="MRG364" s="17"/>
      <c r="MRH364" s="17"/>
      <c r="MRI364" s="17"/>
      <c r="MRJ364" s="17"/>
      <c r="MRK364" s="17"/>
      <c r="MRL364" s="17"/>
      <c r="MRM364" s="17"/>
      <c r="MRN364" s="17"/>
      <c r="MRO364" s="17"/>
      <c r="MRP364" s="18"/>
      <c r="MRQ364" s="16"/>
      <c r="MRR364" s="17"/>
      <c r="MRS364" s="17"/>
      <c r="MRT364" s="17"/>
      <c r="MRU364" s="17"/>
      <c r="MRV364" s="17"/>
      <c r="MRW364" s="17"/>
      <c r="MRX364" s="17"/>
      <c r="MRY364" s="17"/>
      <c r="MRZ364" s="17"/>
      <c r="MSA364" s="17"/>
      <c r="MSB364" s="17"/>
      <c r="MSC364" s="17"/>
      <c r="MSD364" s="17"/>
      <c r="MSE364" s="17"/>
      <c r="MSF364" s="17"/>
      <c r="MSG364" s="17"/>
      <c r="MSH364" s="17"/>
      <c r="MSI364" s="18"/>
      <c r="MSJ364" s="16"/>
      <c r="MSK364" s="17"/>
      <c r="MSL364" s="17"/>
      <c r="MSM364" s="17"/>
      <c r="MSN364" s="17"/>
      <c r="MSO364" s="17"/>
      <c r="MSP364" s="17"/>
      <c r="MSQ364" s="17"/>
      <c r="MSR364" s="17"/>
      <c r="MSS364" s="17"/>
      <c r="MST364" s="17"/>
      <c r="MSU364" s="17"/>
      <c r="MSV364" s="17"/>
      <c r="MSW364" s="17"/>
      <c r="MSX364" s="17"/>
      <c r="MSY364" s="17"/>
      <c r="MSZ364" s="17"/>
      <c r="MTA364" s="17"/>
      <c r="MTB364" s="18"/>
      <c r="MTC364" s="16"/>
      <c r="MTD364" s="17"/>
      <c r="MTE364" s="17"/>
      <c r="MTF364" s="17"/>
      <c r="MTG364" s="17"/>
      <c r="MTH364" s="17"/>
      <c r="MTI364" s="17"/>
      <c r="MTJ364" s="17"/>
      <c r="MTK364" s="17"/>
      <c r="MTL364" s="17"/>
      <c r="MTM364" s="17"/>
      <c r="MTN364" s="17"/>
      <c r="MTO364" s="17"/>
      <c r="MTP364" s="17"/>
      <c r="MTQ364" s="17"/>
      <c r="MTR364" s="17"/>
      <c r="MTS364" s="17"/>
      <c r="MTT364" s="17"/>
      <c r="MTU364" s="18"/>
      <c r="MTV364" s="16"/>
      <c r="MTW364" s="17"/>
      <c r="MTX364" s="17"/>
      <c r="MTY364" s="17"/>
      <c r="MTZ364" s="17"/>
      <c r="MUA364" s="17"/>
      <c r="MUB364" s="17"/>
      <c r="MUC364" s="17"/>
      <c r="MUD364" s="17"/>
      <c r="MUE364" s="17"/>
      <c r="MUF364" s="17"/>
      <c r="MUG364" s="17"/>
      <c r="MUH364" s="17"/>
      <c r="MUI364" s="17"/>
      <c r="MUJ364" s="17"/>
      <c r="MUK364" s="17"/>
      <c r="MUL364" s="17"/>
      <c r="MUM364" s="17"/>
      <c r="MUN364" s="18"/>
      <c r="MUO364" s="16"/>
      <c r="MUP364" s="17"/>
      <c r="MUQ364" s="17"/>
      <c r="MUR364" s="17"/>
      <c r="MUS364" s="17"/>
      <c r="MUT364" s="17"/>
      <c r="MUU364" s="17"/>
      <c r="MUV364" s="17"/>
      <c r="MUW364" s="17"/>
      <c r="MUX364" s="17"/>
      <c r="MUY364" s="17"/>
      <c r="MUZ364" s="17"/>
      <c r="MVA364" s="17"/>
      <c r="MVB364" s="17"/>
      <c r="MVC364" s="17"/>
      <c r="MVD364" s="17"/>
      <c r="MVE364" s="17"/>
      <c r="MVF364" s="17"/>
      <c r="MVG364" s="18"/>
      <c r="MVH364" s="16"/>
      <c r="MVI364" s="17"/>
      <c r="MVJ364" s="17"/>
      <c r="MVK364" s="17"/>
      <c r="MVL364" s="17"/>
      <c r="MVM364" s="17"/>
      <c r="MVN364" s="17"/>
      <c r="MVO364" s="17"/>
      <c r="MVP364" s="17"/>
      <c r="MVQ364" s="17"/>
      <c r="MVR364" s="17"/>
      <c r="MVS364" s="17"/>
      <c r="MVT364" s="17"/>
      <c r="MVU364" s="17"/>
      <c r="MVV364" s="17"/>
      <c r="MVW364" s="17"/>
      <c r="MVX364" s="17"/>
      <c r="MVY364" s="17"/>
      <c r="MVZ364" s="18"/>
      <c r="MWA364" s="16"/>
      <c r="MWB364" s="17"/>
      <c r="MWC364" s="17"/>
      <c r="MWD364" s="17"/>
      <c r="MWE364" s="17"/>
      <c r="MWF364" s="17"/>
      <c r="MWG364" s="17"/>
      <c r="MWH364" s="17"/>
      <c r="MWI364" s="17"/>
      <c r="MWJ364" s="17"/>
      <c r="MWK364" s="17"/>
      <c r="MWL364" s="17"/>
      <c r="MWM364" s="17"/>
      <c r="MWN364" s="17"/>
      <c r="MWO364" s="17"/>
      <c r="MWP364" s="17"/>
      <c r="MWQ364" s="17"/>
      <c r="MWR364" s="17"/>
      <c r="MWS364" s="18"/>
      <c r="MWT364" s="16"/>
      <c r="MWU364" s="17"/>
      <c r="MWV364" s="17"/>
      <c r="MWW364" s="17"/>
      <c r="MWX364" s="17"/>
      <c r="MWY364" s="17"/>
      <c r="MWZ364" s="17"/>
      <c r="MXA364" s="17"/>
      <c r="MXB364" s="17"/>
      <c r="MXC364" s="17"/>
      <c r="MXD364" s="17"/>
      <c r="MXE364" s="17"/>
      <c r="MXF364" s="17"/>
      <c r="MXG364" s="17"/>
      <c r="MXH364" s="17"/>
      <c r="MXI364" s="17"/>
      <c r="MXJ364" s="17"/>
      <c r="MXK364" s="17"/>
      <c r="MXL364" s="18"/>
      <c r="MXM364" s="16"/>
      <c r="MXN364" s="17"/>
      <c r="MXO364" s="17"/>
      <c r="MXP364" s="17"/>
      <c r="MXQ364" s="17"/>
      <c r="MXR364" s="17"/>
      <c r="MXS364" s="17"/>
      <c r="MXT364" s="17"/>
      <c r="MXU364" s="17"/>
      <c r="MXV364" s="17"/>
      <c r="MXW364" s="17"/>
      <c r="MXX364" s="17"/>
      <c r="MXY364" s="17"/>
      <c r="MXZ364" s="17"/>
      <c r="MYA364" s="17"/>
      <c r="MYB364" s="17"/>
      <c r="MYC364" s="17"/>
      <c r="MYD364" s="17"/>
      <c r="MYE364" s="18"/>
      <c r="MYF364" s="16"/>
      <c r="MYG364" s="17"/>
      <c r="MYH364" s="17"/>
      <c r="MYI364" s="17"/>
      <c r="MYJ364" s="17"/>
      <c r="MYK364" s="17"/>
      <c r="MYL364" s="17"/>
      <c r="MYM364" s="17"/>
      <c r="MYN364" s="17"/>
      <c r="MYO364" s="17"/>
      <c r="MYP364" s="17"/>
      <c r="MYQ364" s="17"/>
      <c r="MYR364" s="17"/>
      <c r="MYS364" s="17"/>
      <c r="MYT364" s="17"/>
      <c r="MYU364" s="17"/>
      <c r="MYV364" s="17"/>
      <c r="MYW364" s="17"/>
      <c r="MYX364" s="18"/>
      <c r="MYY364" s="16"/>
      <c r="MYZ364" s="17"/>
      <c r="MZA364" s="17"/>
      <c r="MZB364" s="17"/>
      <c r="MZC364" s="17"/>
      <c r="MZD364" s="17"/>
      <c r="MZE364" s="17"/>
      <c r="MZF364" s="17"/>
      <c r="MZG364" s="17"/>
      <c r="MZH364" s="17"/>
      <c r="MZI364" s="17"/>
      <c r="MZJ364" s="17"/>
      <c r="MZK364" s="17"/>
      <c r="MZL364" s="17"/>
      <c r="MZM364" s="17"/>
      <c r="MZN364" s="17"/>
      <c r="MZO364" s="17"/>
      <c r="MZP364" s="17"/>
      <c r="MZQ364" s="18"/>
      <c r="MZR364" s="16"/>
      <c r="MZS364" s="17"/>
      <c r="MZT364" s="17"/>
      <c r="MZU364" s="17"/>
      <c r="MZV364" s="17"/>
      <c r="MZW364" s="17"/>
      <c r="MZX364" s="17"/>
      <c r="MZY364" s="17"/>
      <c r="MZZ364" s="17"/>
      <c r="NAA364" s="17"/>
      <c r="NAB364" s="17"/>
      <c r="NAC364" s="17"/>
      <c r="NAD364" s="17"/>
      <c r="NAE364" s="17"/>
      <c r="NAF364" s="17"/>
      <c r="NAG364" s="17"/>
      <c r="NAH364" s="17"/>
      <c r="NAI364" s="17"/>
      <c r="NAJ364" s="18"/>
      <c r="NAK364" s="16"/>
      <c r="NAL364" s="17"/>
      <c r="NAM364" s="17"/>
      <c r="NAN364" s="17"/>
      <c r="NAO364" s="17"/>
      <c r="NAP364" s="17"/>
      <c r="NAQ364" s="17"/>
      <c r="NAR364" s="17"/>
      <c r="NAS364" s="17"/>
      <c r="NAT364" s="17"/>
      <c r="NAU364" s="17"/>
      <c r="NAV364" s="17"/>
      <c r="NAW364" s="17"/>
      <c r="NAX364" s="17"/>
      <c r="NAY364" s="17"/>
      <c r="NAZ364" s="17"/>
      <c r="NBA364" s="17"/>
      <c r="NBB364" s="17"/>
      <c r="NBC364" s="18"/>
      <c r="NBD364" s="16"/>
      <c r="NBE364" s="17"/>
      <c r="NBF364" s="17"/>
      <c r="NBG364" s="17"/>
      <c r="NBH364" s="17"/>
      <c r="NBI364" s="17"/>
      <c r="NBJ364" s="17"/>
      <c r="NBK364" s="17"/>
      <c r="NBL364" s="17"/>
      <c r="NBM364" s="17"/>
      <c r="NBN364" s="17"/>
      <c r="NBO364" s="17"/>
      <c r="NBP364" s="17"/>
      <c r="NBQ364" s="17"/>
      <c r="NBR364" s="17"/>
      <c r="NBS364" s="17"/>
      <c r="NBT364" s="17"/>
      <c r="NBU364" s="17"/>
      <c r="NBV364" s="18"/>
      <c r="NBW364" s="16"/>
      <c r="NBX364" s="17"/>
      <c r="NBY364" s="17"/>
      <c r="NBZ364" s="17"/>
      <c r="NCA364" s="17"/>
      <c r="NCB364" s="17"/>
      <c r="NCC364" s="17"/>
      <c r="NCD364" s="17"/>
      <c r="NCE364" s="17"/>
      <c r="NCF364" s="17"/>
      <c r="NCG364" s="17"/>
      <c r="NCH364" s="17"/>
      <c r="NCI364" s="17"/>
      <c r="NCJ364" s="17"/>
      <c r="NCK364" s="17"/>
      <c r="NCL364" s="17"/>
      <c r="NCM364" s="17"/>
      <c r="NCN364" s="17"/>
      <c r="NCO364" s="18"/>
      <c r="NCP364" s="16"/>
      <c r="NCQ364" s="17"/>
      <c r="NCR364" s="17"/>
      <c r="NCS364" s="17"/>
      <c r="NCT364" s="17"/>
      <c r="NCU364" s="17"/>
      <c r="NCV364" s="17"/>
      <c r="NCW364" s="17"/>
      <c r="NCX364" s="17"/>
      <c r="NCY364" s="17"/>
      <c r="NCZ364" s="17"/>
      <c r="NDA364" s="17"/>
      <c r="NDB364" s="17"/>
      <c r="NDC364" s="17"/>
      <c r="NDD364" s="17"/>
      <c r="NDE364" s="17"/>
      <c r="NDF364" s="17"/>
      <c r="NDG364" s="17"/>
      <c r="NDH364" s="18"/>
      <c r="NDI364" s="16"/>
      <c r="NDJ364" s="17"/>
      <c r="NDK364" s="17"/>
      <c r="NDL364" s="17"/>
      <c r="NDM364" s="17"/>
      <c r="NDN364" s="17"/>
      <c r="NDO364" s="17"/>
      <c r="NDP364" s="17"/>
      <c r="NDQ364" s="17"/>
      <c r="NDR364" s="17"/>
      <c r="NDS364" s="17"/>
      <c r="NDT364" s="17"/>
      <c r="NDU364" s="17"/>
      <c r="NDV364" s="17"/>
      <c r="NDW364" s="17"/>
      <c r="NDX364" s="17"/>
      <c r="NDY364" s="17"/>
      <c r="NDZ364" s="17"/>
      <c r="NEA364" s="18"/>
      <c r="NEB364" s="16"/>
      <c r="NEC364" s="17"/>
      <c r="NED364" s="17"/>
      <c r="NEE364" s="17"/>
      <c r="NEF364" s="17"/>
      <c r="NEG364" s="17"/>
      <c r="NEH364" s="17"/>
      <c r="NEI364" s="17"/>
      <c r="NEJ364" s="17"/>
      <c r="NEK364" s="17"/>
      <c r="NEL364" s="17"/>
      <c r="NEM364" s="17"/>
      <c r="NEN364" s="17"/>
      <c r="NEO364" s="17"/>
      <c r="NEP364" s="17"/>
      <c r="NEQ364" s="17"/>
      <c r="NER364" s="17"/>
      <c r="NES364" s="17"/>
      <c r="NET364" s="18"/>
      <c r="NEU364" s="16"/>
      <c r="NEV364" s="17"/>
      <c r="NEW364" s="17"/>
      <c r="NEX364" s="17"/>
      <c r="NEY364" s="17"/>
      <c r="NEZ364" s="17"/>
      <c r="NFA364" s="17"/>
      <c r="NFB364" s="17"/>
      <c r="NFC364" s="17"/>
      <c r="NFD364" s="17"/>
      <c r="NFE364" s="17"/>
      <c r="NFF364" s="17"/>
      <c r="NFG364" s="17"/>
      <c r="NFH364" s="17"/>
      <c r="NFI364" s="17"/>
      <c r="NFJ364" s="17"/>
      <c r="NFK364" s="17"/>
      <c r="NFL364" s="17"/>
      <c r="NFM364" s="18"/>
      <c r="NFN364" s="16"/>
      <c r="NFO364" s="17"/>
      <c r="NFP364" s="17"/>
      <c r="NFQ364" s="17"/>
      <c r="NFR364" s="17"/>
      <c r="NFS364" s="17"/>
      <c r="NFT364" s="17"/>
      <c r="NFU364" s="17"/>
      <c r="NFV364" s="17"/>
      <c r="NFW364" s="17"/>
      <c r="NFX364" s="17"/>
      <c r="NFY364" s="17"/>
      <c r="NFZ364" s="17"/>
      <c r="NGA364" s="17"/>
      <c r="NGB364" s="17"/>
      <c r="NGC364" s="17"/>
      <c r="NGD364" s="17"/>
      <c r="NGE364" s="17"/>
      <c r="NGF364" s="18"/>
      <c r="NGG364" s="16"/>
      <c r="NGH364" s="17"/>
      <c r="NGI364" s="17"/>
      <c r="NGJ364" s="17"/>
      <c r="NGK364" s="17"/>
      <c r="NGL364" s="17"/>
      <c r="NGM364" s="17"/>
      <c r="NGN364" s="17"/>
      <c r="NGO364" s="17"/>
      <c r="NGP364" s="17"/>
      <c r="NGQ364" s="17"/>
      <c r="NGR364" s="17"/>
      <c r="NGS364" s="17"/>
      <c r="NGT364" s="17"/>
      <c r="NGU364" s="17"/>
      <c r="NGV364" s="17"/>
      <c r="NGW364" s="17"/>
      <c r="NGX364" s="17"/>
      <c r="NGY364" s="18"/>
      <c r="NGZ364" s="16"/>
      <c r="NHA364" s="17"/>
      <c r="NHB364" s="17"/>
      <c r="NHC364" s="17"/>
      <c r="NHD364" s="17"/>
      <c r="NHE364" s="17"/>
      <c r="NHF364" s="17"/>
      <c r="NHG364" s="17"/>
      <c r="NHH364" s="17"/>
      <c r="NHI364" s="17"/>
      <c r="NHJ364" s="17"/>
      <c r="NHK364" s="17"/>
      <c r="NHL364" s="17"/>
      <c r="NHM364" s="17"/>
      <c r="NHN364" s="17"/>
      <c r="NHO364" s="17"/>
      <c r="NHP364" s="17"/>
      <c r="NHQ364" s="17"/>
      <c r="NHR364" s="18"/>
      <c r="NHS364" s="16"/>
      <c r="NHT364" s="17"/>
      <c r="NHU364" s="17"/>
      <c r="NHV364" s="17"/>
      <c r="NHW364" s="17"/>
      <c r="NHX364" s="17"/>
      <c r="NHY364" s="17"/>
      <c r="NHZ364" s="17"/>
      <c r="NIA364" s="17"/>
      <c r="NIB364" s="17"/>
      <c r="NIC364" s="17"/>
      <c r="NID364" s="17"/>
      <c r="NIE364" s="17"/>
      <c r="NIF364" s="17"/>
      <c r="NIG364" s="17"/>
      <c r="NIH364" s="17"/>
      <c r="NII364" s="17"/>
      <c r="NIJ364" s="17"/>
      <c r="NIK364" s="18"/>
      <c r="NIL364" s="16"/>
      <c r="NIM364" s="17"/>
      <c r="NIN364" s="17"/>
      <c r="NIO364" s="17"/>
      <c r="NIP364" s="17"/>
      <c r="NIQ364" s="17"/>
      <c r="NIR364" s="17"/>
      <c r="NIS364" s="17"/>
      <c r="NIT364" s="17"/>
      <c r="NIU364" s="17"/>
      <c r="NIV364" s="17"/>
      <c r="NIW364" s="17"/>
      <c r="NIX364" s="17"/>
      <c r="NIY364" s="17"/>
      <c r="NIZ364" s="17"/>
      <c r="NJA364" s="17"/>
      <c r="NJB364" s="17"/>
      <c r="NJC364" s="17"/>
      <c r="NJD364" s="18"/>
      <c r="NJE364" s="16"/>
      <c r="NJF364" s="17"/>
      <c r="NJG364" s="17"/>
      <c r="NJH364" s="17"/>
      <c r="NJI364" s="17"/>
      <c r="NJJ364" s="17"/>
      <c r="NJK364" s="17"/>
      <c r="NJL364" s="17"/>
      <c r="NJM364" s="17"/>
      <c r="NJN364" s="17"/>
      <c r="NJO364" s="17"/>
      <c r="NJP364" s="17"/>
      <c r="NJQ364" s="17"/>
      <c r="NJR364" s="17"/>
      <c r="NJS364" s="17"/>
      <c r="NJT364" s="17"/>
      <c r="NJU364" s="17"/>
      <c r="NJV364" s="17"/>
      <c r="NJW364" s="18"/>
      <c r="NJX364" s="16"/>
      <c r="NJY364" s="17"/>
      <c r="NJZ364" s="17"/>
      <c r="NKA364" s="17"/>
      <c r="NKB364" s="17"/>
      <c r="NKC364" s="17"/>
      <c r="NKD364" s="17"/>
      <c r="NKE364" s="17"/>
      <c r="NKF364" s="17"/>
      <c r="NKG364" s="17"/>
      <c r="NKH364" s="17"/>
      <c r="NKI364" s="17"/>
      <c r="NKJ364" s="17"/>
      <c r="NKK364" s="17"/>
      <c r="NKL364" s="17"/>
      <c r="NKM364" s="17"/>
      <c r="NKN364" s="17"/>
      <c r="NKO364" s="17"/>
      <c r="NKP364" s="18"/>
      <c r="NKQ364" s="16"/>
      <c r="NKR364" s="17"/>
      <c r="NKS364" s="17"/>
      <c r="NKT364" s="17"/>
      <c r="NKU364" s="17"/>
      <c r="NKV364" s="17"/>
      <c r="NKW364" s="17"/>
      <c r="NKX364" s="17"/>
      <c r="NKY364" s="17"/>
      <c r="NKZ364" s="17"/>
      <c r="NLA364" s="17"/>
      <c r="NLB364" s="17"/>
      <c r="NLC364" s="17"/>
      <c r="NLD364" s="17"/>
      <c r="NLE364" s="17"/>
      <c r="NLF364" s="17"/>
      <c r="NLG364" s="17"/>
      <c r="NLH364" s="17"/>
      <c r="NLI364" s="18"/>
      <c r="NLJ364" s="16"/>
      <c r="NLK364" s="17"/>
      <c r="NLL364" s="17"/>
      <c r="NLM364" s="17"/>
      <c r="NLN364" s="17"/>
      <c r="NLO364" s="17"/>
      <c r="NLP364" s="17"/>
      <c r="NLQ364" s="17"/>
      <c r="NLR364" s="17"/>
      <c r="NLS364" s="17"/>
      <c r="NLT364" s="17"/>
      <c r="NLU364" s="17"/>
      <c r="NLV364" s="17"/>
      <c r="NLW364" s="17"/>
      <c r="NLX364" s="17"/>
      <c r="NLY364" s="17"/>
      <c r="NLZ364" s="17"/>
      <c r="NMA364" s="17"/>
      <c r="NMB364" s="18"/>
      <c r="NMC364" s="16"/>
      <c r="NMD364" s="17"/>
      <c r="NME364" s="17"/>
      <c r="NMF364" s="17"/>
      <c r="NMG364" s="17"/>
      <c r="NMH364" s="17"/>
      <c r="NMI364" s="17"/>
      <c r="NMJ364" s="17"/>
      <c r="NMK364" s="17"/>
      <c r="NML364" s="17"/>
      <c r="NMM364" s="17"/>
      <c r="NMN364" s="17"/>
      <c r="NMO364" s="17"/>
      <c r="NMP364" s="17"/>
      <c r="NMQ364" s="17"/>
      <c r="NMR364" s="17"/>
      <c r="NMS364" s="17"/>
      <c r="NMT364" s="17"/>
      <c r="NMU364" s="18"/>
      <c r="NMV364" s="16"/>
      <c r="NMW364" s="17"/>
      <c r="NMX364" s="17"/>
      <c r="NMY364" s="17"/>
      <c r="NMZ364" s="17"/>
      <c r="NNA364" s="17"/>
      <c r="NNB364" s="17"/>
      <c r="NNC364" s="17"/>
      <c r="NND364" s="17"/>
      <c r="NNE364" s="17"/>
      <c r="NNF364" s="17"/>
      <c r="NNG364" s="17"/>
      <c r="NNH364" s="17"/>
      <c r="NNI364" s="17"/>
      <c r="NNJ364" s="17"/>
      <c r="NNK364" s="17"/>
      <c r="NNL364" s="17"/>
      <c r="NNM364" s="17"/>
      <c r="NNN364" s="18"/>
      <c r="NNO364" s="16"/>
      <c r="NNP364" s="17"/>
      <c r="NNQ364" s="17"/>
      <c r="NNR364" s="17"/>
      <c r="NNS364" s="17"/>
      <c r="NNT364" s="17"/>
      <c r="NNU364" s="17"/>
      <c r="NNV364" s="17"/>
      <c r="NNW364" s="17"/>
      <c r="NNX364" s="17"/>
      <c r="NNY364" s="17"/>
      <c r="NNZ364" s="17"/>
      <c r="NOA364" s="17"/>
      <c r="NOB364" s="17"/>
      <c r="NOC364" s="17"/>
      <c r="NOD364" s="17"/>
      <c r="NOE364" s="17"/>
      <c r="NOF364" s="17"/>
      <c r="NOG364" s="18"/>
      <c r="NOH364" s="16"/>
      <c r="NOI364" s="17"/>
      <c r="NOJ364" s="17"/>
      <c r="NOK364" s="17"/>
      <c r="NOL364" s="17"/>
      <c r="NOM364" s="17"/>
      <c r="NON364" s="17"/>
      <c r="NOO364" s="17"/>
      <c r="NOP364" s="17"/>
      <c r="NOQ364" s="17"/>
      <c r="NOR364" s="17"/>
      <c r="NOS364" s="17"/>
      <c r="NOT364" s="17"/>
      <c r="NOU364" s="17"/>
      <c r="NOV364" s="17"/>
      <c r="NOW364" s="17"/>
      <c r="NOX364" s="17"/>
      <c r="NOY364" s="17"/>
      <c r="NOZ364" s="18"/>
      <c r="NPA364" s="16"/>
      <c r="NPB364" s="17"/>
      <c r="NPC364" s="17"/>
      <c r="NPD364" s="17"/>
      <c r="NPE364" s="17"/>
      <c r="NPF364" s="17"/>
      <c r="NPG364" s="17"/>
      <c r="NPH364" s="17"/>
      <c r="NPI364" s="17"/>
      <c r="NPJ364" s="17"/>
      <c r="NPK364" s="17"/>
      <c r="NPL364" s="17"/>
      <c r="NPM364" s="17"/>
      <c r="NPN364" s="17"/>
      <c r="NPO364" s="17"/>
      <c r="NPP364" s="17"/>
      <c r="NPQ364" s="17"/>
      <c r="NPR364" s="17"/>
      <c r="NPS364" s="18"/>
      <c r="NPT364" s="16"/>
      <c r="NPU364" s="17"/>
      <c r="NPV364" s="17"/>
      <c r="NPW364" s="17"/>
      <c r="NPX364" s="17"/>
      <c r="NPY364" s="17"/>
      <c r="NPZ364" s="17"/>
      <c r="NQA364" s="17"/>
      <c r="NQB364" s="17"/>
      <c r="NQC364" s="17"/>
      <c r="NQD364" s="17"/>
      <c r="NQE364" s="17"/>
      <c r="NQF364" s="17"/>
      <c r="NQG364" s="17"/>
      <c r="NQH364" s="17"/>
      <c r="NQI364" s="17"/>
      <c r="NQJ364" s="17"/>
      <c r="NQK364" s="17"/>
      <c r="NQL364" s="18"/>
      <c r="NQM364" s="16"/>
      <c r="NQN364" s="17"/>
      <c r="NQO364" s="17"/>
      <c r="NQP364" s="17"/>
      <c r="NQQ364" s="17"/>
      <c r="NQR364" s="17"/>
      <c r="NQS364" s="17"/>
      <c r="NQT364" s="17"/>
      <c r="NQU364" s="17"/>
      <c r="NQV364" s="17"/>
      <c r="NQW364" s="17"/>
      <c r="NQX364" s="17"/>
      <c r="NQY364" s="17"/>
      <c r="NQZ364" s="17"/>
      <c r="NRA364" s="17"/>
      <c r="NRB364" s="17"/>
      <c r="NRC364" s="17"/>
      <c r="NRD364" s="17"/>
      <c r="NRE364" s="18"/>
      <c r="NRF364" s="16"/>
      <c r="NRG364" s="17"/>
      <c r="NRH364" s="17"/>
      <c r="NRI364" s="17"/>
      <c r="NRJ364" s="17"/>
      <c r="NRK364" s="17"/>
      <c r="NRL364" s="17"/>
      <c r="NRM364" s="17"/>
      <c r="NRN364" s="17"/>
      <c r="NRO364" s="17"/>
      <c r="NRP364" s="17"/>
      <c r="NRQ364" s="17"/>
      <c r="NRR364" s="17"/>
      <c r="NRS364" s="17"/>
      <c r="NRT364" s="17"/>
      <c r="NRU364" s="17"/>
      <c r="NRV364" s="17"/>
      <c r="NRW364" s="17"/>
      <c r="NRX364" s="18"/>
      <c r="NRY364" s="16"/>
      <c r="NRZ364" s="17"/>
      <c r="NSA364" s="17"/>
      <c r="NSB364" s="17"/>
      <c r="NSC364" s="17"/>
      <c r="NSD364" s="17"/>
      <c r="NSE364" s="17"/>
      <c r="NSF364" s="17"/>
      <c r="NSG364" s="17"/>
      <c r="NSH364" s="17"/>
      <c r="NSI364" s="17"/>
      <c r="NSJ364" s="17"/>
      <c r="NSK364" s="17"/>
      <c r="NSL364" s="17"/>
      <c r="NSM364" s="17"/>
      <c r="NSN364" s="17"/>
      <c r="NSO364" s="17"/>
      <c r="NSP364" s="17"/>
      <c r="NSQ364" s="18"/>
      <c r="NSR364" s="16"/>
      <c r="NSS364" s="17"/>
      <c r="NST364" s="17"/>
      <c r="NSU364" s="17"/>
      <c r="NSV364" s="17"/>
      <c r="NSW364" s="17"/>
      <c r="NSX364" s="17"/>
      <c r="NSY364" s="17"/>
      <c r="NSZ364" s="17"/>
      <c r="NTA364" s="17"/>
      <c r="NTB364" s="17"/>
      <c r="NTC364" s="17"/>
      <c r="NTD364" s="17"/>
      <c r="NTE364" s="17"/>
      <c r="NTF364" s="17"/>
      <c r="NTG364" s="17"/>
      <c r="NTH364" s="17"/>
      <c r="NTI364" s="17"/>
      <c r="NTJ364" s="18"/>
      <c r="NTK364" s="16"/>
      <c r="NTL364" s="17"/>
      <c r="NTM364" s="17"/>
      <c r="NTN364" s="17"/>
      <c r="NTO364" s="17"/>
      <c r="NTP364" s="17"/>
      <c r="NTQ364" s="17"/>
      <c r="NTR364" s="17"/>
      <c r="NTS364" s="17"/>
      <c r="NTT364" s="17"/>
      <c r="NTU364" s="17"/>
      <c r="NTV364" s="17"/>
      <c r="NTW364" s="17"/>
      <c r="NTX364" s="17"/>
      <c r="NTY364" s="17"/>
      <c r="NTZ364" s="17"/>
      <c r="NUA364" s="17"/>
      <c r="NUB364" s="17"/>
      <c r="NUC364" s="18"/>
      <c r="NUD364" s="16"/>
      <c r="NUE364" s="17"/>
      <c r="NUF364" s="17"/>
      <c r="NUG364" s="17"/>
      <c r="NUH364" s="17"/>
      <c r="NUI364" s="17"/>
      <c r="NUJ364" s="17"/>
      <c r="NUK364" s="17"/>
      <c r="NUL364" s="17"/>
      <c r="NUM364" s="17"/>
      <c r="NUN364" s="17"/>
      <c r="NUO364" s="17"/>
      <c r="NUP364" s="17"/>
      <c r="NUQ364" s="17"/>
      <c r="NUR364" s="17"/>
      <c r="NUS364" s="17"/>
      <c r="NUT364" s="17"/>
      <c r="NUU364" s="17"/>
      <c r="NUV364" s="18"/>
      <c r="NUW364" s="16"/>
      <c r="NUX364" s="17"/>
      <c r="NUY364" s="17"/>
      <c r="NUZ364" s="17"/>
      <c r="NVA364" s="17"/>
      <c r="NVB364" s="17"/>
      <c r="NVC364" s="17"/>
      <c r="NVD364" s="17"/>
      <c r="NVE364" s="17"/>
      <c r="NVF364" s="17"/>
      <c r="NVG364" s="17"/>
      <c r="NVH364" s="17"/>
      <c r="NVI364" s="17"/>
      <c r="NVJ364" s="17"/>
      <c r="NVK364" s="17"/>
      <c r="NVL364" s="17"/>
      <c r="NVM364" s="17"/>
      <c r="NVN364" s="17"/>
      <c r="NVO364" s="18"/>
      <c r="NVP364" s="16"/>
      <c r="NVQ364" s="17"/>
      <c r="NVR364" s="17"/>
      <c r="NVS364" s="17"/>
      <c r="NVT364" s="17"/>
      <c r="NVU364" s="17"/>
      <c r="NVV364" s="17"/>
      <c r="NVW364" s="17"/>
      <c r="NVX364" s="17"/>
      <c r="NVY364" s="17"/>
      <c r="NVZ364" s="17"/>
      <c r="NWA364" s="17"/>
      <c r="NWB364" s="17"/>
      <c r="NWC364" s="17"/>
      <c r="NWD364" s="17"/>
      <c r="NWE364" s="17"/>
      <c r="NWF364" s="17"/>
      <c r="NWG364" s="17"/>
      <c r="NWH364" s="18"/>
      <c r="NWI364" s="16"/>
      <c r="NWJ364" s="17"/>
      <c r="NWK364" s="17"/>
      <c r="NWL364" s="17"/>
      <c r="NWM364" s="17"/>
      <c r="NWN364" s="17"/>
      <c r="NWO364" s="17"/>
      <c r="NWP364" s="17"/>
      <c r="NWQ364" s="17"/>
      <c r="NWR364" s="17"/>
      <c r="NWS364" s="17"/>
      <c r="NWT364" s="17"/>
      <c r="NWU364" s="17"/>
      <c r="NWV364" s="17"/>
      <c r="NWW364" s="17"/>
      <c r="NWX364" s="17"/>
      <c r="NWY364" s="17"/>
      <c r="NWZ364" s="17"/>
      <c r="NXA364" s="18"/>
      <c r="NXB364" s="16"/>
      <c r="NXC364" s="17"/>
      <c r="NXD364" s="17"/>
      <c r="NXE364" s="17"/>
      <c r="NXF364" s="17"/>
      <c r="NXG364" s="17"/>
      <c r="NXH364" s="17"/>
      <c r="NXI364" s="17"/>
      <c r="NXJ364" s="17"/>
      <c r="NXK364" s="17"/>
      <c r="NXL364" s="17"/>
      <c r="NXM364" s="17"/>
      <c r="NXN364" s="17"/>
      <c r="NXO364" s="17"/>
      <c r="NXP364" s="17"/>
      <c r="NXQ364" s="17"/>
      <c r="NXR364" s="17"/>
      <c r="NXS364" s="17"/>
      <c r="NXT364" s="18"/>
      <c r="NXU364" s="16"/>
      <c r="NXV364" s="17"/>
      <c r="NXW364" s="17"/>
      <c r="NXX364" s="17"/>
      <c r="NXY364" s="17"/>
      <c r="NXZ364" s="17"/>
      <c r="NYA364" s="17"/>
      <c r="NYB364" s="17"/>
      <c r="NYC364" s="17"/>
      <c r="NYD364" s="17"/>
      <c r="NYE364" s="17"/>
      <c r="NYF364" s="17"/>
      <c r="NYG364" s="17"/>
      <c r="NYH364" s="17"/>
      <c r="NYI364" s="17"/>
      <c r="NYJ364" s="17"/>
      <c r="NYK364" s="17"/>
      <c r="NYL364" s="17"/>
      <c r="NYM364" s="18"/>
      <c r="NYN364" s="16"/>
      <c r="NYO364" s="17"/>
      <c r="NYP364" s="17"/>
      <c r="NYQ364" s="17"/>
      <c r="NYR364" s="17"/>
      <c r="NYS364" s="17"/>
      <c r="NYT364" s="17"/>
      <c r="NYU364" s="17"/>
      <c r="NYV364" s="17"/>
      <c r="NYW364" s="17"/>
      <c r="NYX364" s="17"/>
      <c r="NYY364" s="17"/>
      <c r="NYZ364" s="17"/>
      <c r="NZA364" s="17"/>
      <c r="NZB364" s="17"/>
      <c r="NZC364" s="17"/>
      <c r="NZD364" s="17"/>
      <c r="NZE364" s="17"/>
      <c r="NZF364" s="18"/>
      <c r="NZG364" s="16"/>
      <c r="NZH364" s="17"/>
      <c r="NZI364" s="17"/>
      <c r="NZJ364" s="17"/>
      <c r="NZK364" s="17"/>
      <c r="NZL364" s="17"/>
      <c r="NZM364" s="17"/>
      <c r="NZN364" s="17"/>
      <c r="NZO364" s="17"/>
      <c r="NZP364" s="17"/>
      <c r="NZQ364" s="17"/>
      <c r="NZR364" s="17"/>
      <c r="NZS364" s="17"/>
      <c r="NZT364" s="17"/>
      <c r="NZU364" s="17"/>
      <c r="NZV364" s="17"/>
      <c r="NZW364" s="17"/>
      <c r="NZX364" s="17"/>
      <c r="NZY364" s="18"/>
      <c r="NZZ364" s="16"/>
      <c r="OAA364" s="17"/>
      <c r="OAB364" s="17"/>
      <c r="OAC364" s="17"/>
      <c r="OAD364" s="17"/>
      <c r="OAE364" s="17"/>
      <c r="OAF364" s="17"/>
      <c r="OAG364" s="17"/>
      <c r="OAH364" s="17"/>
      <c r="OAI364" s="17"/>
      <c r="OAJ364" s="17"/>
      <c r="OAK364" s="17"/>
      <c r="OAL364" s="17"/>
      <c r="OAM364" s="17"/>
      <c r="OAN364" s="17"/>
      <c r="OAO364" s="17"/>
      <c r="OAP364" s="17"/>
      <c r="OAQ364" s="17"/>
      <c r="OAR364" s="18"/>
      <c r="OAS364" s="16"/>
      <c r="OAT364" s="17"/>
      <c r="OAU364" s="17"/>
      <c r="OAV364" s="17"/>
      <c r="OAW364" s="17"/>
      <c r="OAX364" s="17"/>
      <c r="OAY364" s="17"/>
      <c r="OAZ364" s="17"/>
      <c r="OBA364" s="17"/>
      <c r="OBB364" s="17"/>
      <c r="OBC364" s="17"/>
      <c r="OBD364" s="17"/>
      <c r="OBE364" s="17"/>
      <c r="OBF364" s="17"/>
      <c r="OBG364" s="17"/>
      <c r="OBH364" s="17"/>
      <c r="OBI364" s="17"/>
      <c r="OBJ364" s="17"/>
      <c r="OBK364" s="18"/>
      <c r="OBL364" s="16"/>
      <c r="OBM364" s="17"/>
      <c r="OBN364" s="17"/>
      <c r="OBO364" s="17"/>
      <c r="OBP364" s="17"/>
      <c r="OBQ364" s="17"/>
      <c r="OBR364" s="17"/>
      <c r="OBS364" s="17"/>
      <c r="OBT364" s="17"/>
      <c r="OBU364" s="17"/>
      <c r="OBV364" s="17"/>
      <c r="OBW364" s="17"/>
      <c r="OBX364" s="17"/>
      <c r="OBY364" s="17"/>
      <c r="OBZ364" s="17"/>
      <c r="OCA364" s="17"/>
      <c r="OCB364" s="17"/>
      <c r="OCC364" s="17"/>
      <c r="OCD364" s="18"/>
      <c r="OCE364" s="16"/>
      <c r="OCF364" s="17"/>
      <c r="OCG364" s="17"/>
      <c r="OCH364" s="17"/>
      <c r="OCI364" s="17"/>
      <c r="OCJ364" s="17"/>
      <c r="OCK364" s="17"/>
      <c r="OCL364" s="17"/>
      <c r="OCM364" s="17"/>
      <c r="OCN364" s="17"/>
      <c r="OCO364" s="17"/>
      <c r="OCP364" s="17"/>
      <c r="OCQ364" s="17"/>
      <c r="OCR364" s="17"/>
      <c r="OCS364" s="17"/>
      <c r="OCT364" s="17"/>
      <c r="OCU364" s="17"/>
      <c r="OCV364" s="17"/>
      <c r="OCW364" s="18"/>
      <c r="OCX364" s="16"/>
      <c r="OCY364" s="17"/>
      <c r="OCZ364" s="17"/>
      <c r="ODA364" s="17"/>
      <c r="ODB364" s="17"/>
      <c r="ODC364" s="17"/>
      <c r="ODD364" s="17"/>
      <c r="ODE364" s="17"/>
      <c r="ODF364" s="17"/>
      <c r="ODG364" s="17"/>
      <c r="ODH364" s="17"/>
      <c r="ODI364" s="17"/>
      <c r="ODJ364" s="17"/>
      <c r="ODK364" s="17"/>
      <c r="ODL364" s="17"/>
      <c r="ODM364" s="17"/>
      <c r="ODN364" s="17"/>
      <c r="ODO364" s="17"/>
      <c r="ODP364" s="18"/>
      <c r="ODQ364" s="16"/>
      <c r="ODR364" s="17"/>
      <c r="ODS364" s="17"/>
      <c r="ODT364" s="17"/>
      <c r="ODU364" s="17"/>
      <c r="ODV364" s="17"/>
      <c r="ODW364" s="17"/>
      <c r="ODX364" s="17"/>
      <c r="ODY364" s="17"/>
      <c r="ODZ364" s="17"/>
      <c r="OEA364" s="17"/>
      <c r="OEB364" s="17"/>
      <c r="OEC364" s="17"/>
      <c r="OED364" s="17"/>
      <c r="OEE364" s="17"/>
      <c r="OEF364" s="17"/>
      <c r="OEG364" s="17"/>
      <c r="OEH364" s="17"/>
      <c r="OEI364" s="18"/>
      <c r="OEJ364" s="16"/>
      <c r="OEK364" s="17"/>
      <c r="OEL364" s="17"/>
      <c r="OEM364" s="17"/>
      <c r="OEN364" s="17"/>
      <c r="OEO364" s="17"/>
      <c r="OEP364" s="17"/>
      <c r="OEQ364" s="17"/>
      <c r="OER364" s="17"/>
      <c r="OES364" s="17"/>
      <c r="OET364" s="17"/>
      <c r="OEU364" s="17"/>
      <c r="OEV364" s="17"/>
      <c r="OEW364" s="17"/>
      <c r="OEX364" s="17"/>
      <c r="OEY364" s="17"/>
      <c r="OEZ364" s="17"/>
      <c r="OFA364" s="17"/>
      <c r="OFB364" s="18"/>
      <c r="OFC364" s="16"/>
      <c r="OFD364" s="17"/>
      <c r="OFE364" s="17"/>
      <c r="OFF364" s="17"/>
      <c r="OFG364" s="17"/>
      <c r="OFH364" s="17"/>
      <c r="OFI364" s="17"/>
      <c r="OFJ364" s="17"/>
      <c r="OFK364" s="17"/>
      <c r="OFL364" s="17"/>
      <c r="OFM364" s="17"/>
      <c r="OFN364" s="17"/>
      <c r="OFO364" s="17"/>
      <c r="OFP364" s="17"/>
      <c r="OFQ364" s="17"/>
      <c r="OFR364" s="17"/>
      <c r="OFS364" s="17"/>
      <c r="OFT364" s="17"/>
      <c r="OFU364" s="18"/>
      <c r="OFV364" s="16"/>
      <c r="OFW364" s="17"/>
      <c r="OFX364" s="17"/>
      <c r="OFY364" s="17"/>
      <c r="OFZ364" s="17"/>
      <c r="OGA364" s="17"/>
      <c r="OGB364" s="17"/>
      <c r="OGC364" s="17"/>
      <c r="OGD364" s="17"/>
      <c r="OGE364" s="17"/>
      <c r="OGF364" s="17"/>
      <c r="OGG364" s="17"/>
      <c r="OGH364" s="17"/>
      <c r="OGI364" s="17"/>
      <c r="OGJ364" s="17"/>
      <c r="OGK364" s="17"/>
      <c r="OGL364" s="17"/>
      <c r="OGM364" s="17"/>
      <c r="OGN364" s="18"/>
      <c r="OGO364" s="16"/>
      <c r="OGP364" s="17"/>
      <c r="OGQ364" s="17"/>
      <c r="OGR364" s="17"/>
      <c r="OGS364" s="17"/>
      <c r="OGT364" s="17"/>
      <c r="OGU364" s="17"/>
      <c r="OGV364" s="17"/>
      <c r="OGW364" s="17"/>
      <c r="OGX364" s="17"/>
      <c r="OGY364" s="17"/>
      <c r="OGZ364" s="17"/>
      <c r="OHA364" s="17"/>
      <c r="OHB364" s="17"/>
      <c r="OHC364" s="17"/>
      <c r="OHD364" s="17"/>
      <c r="OHE364" s="17"/>
      <c r="OHF364" s="17"/>
      <c r="OHG364" s="18"/>
      <c r="OHH364" s="16"/>
      <c r="OHI364" s="17"/>
      <c r="OHJ364" s="17"/>
      <c r="OHK364" s="17"/>
      <c r="OHL364" s="17"/>
      <c r="OHM364" s="17"/>
      <c r="OHN364" s="17"/>
      <c r="OHO364" s="17"/>
      <c r="OHP364" s="17"/>
      <c r="OHQ364" s="17"/>
      <c r="OHR364" s="17"/>
      <c r="OHS364" s="17"/>
      <c r="OHT364" s="17"/>
      <c r="OHU364" s="17"/>
      <c r="OHV364" s="17"/>
      <c r="OHW364" s="17"/>
      <c r="OHX364" s="17"/>
      <c r="OHY364" s="17"/>
      <c r="OHZ364" s="18"/>
      <c r="OIA364" s="16"/>
      <c r="OIB364" s="17"/>
      <c r="OIC364" s="17"/>
      <c r="OID364" s="17"/>
      <c r="OIE364" s="17"/>
      <c r="OIF364" s="17"/>
      <c r="OIG364" s="17"/>
      <c r="OIH364" s="17"/>
      <c r="OII364" s="17"/>
      <c r="OIJ364" s="17"/>
      <c r="OIK364" s="17"/>
      <c r="OIL364" s="17"/>
      <c r="OIM364" s="17"/>
      <c r="OIN364" s="17"/>
      <c r="OIO364" s="17"/>
      <c r="OIP364" s="17"/>
      <c r="OIQ364" s="17"/>
      <c r="OIR364" s="17"/>
      <c r="OIS364" s="18"/>
      <c r="OIT364" s="16"/>
      <c r="OIU364" s="17"/>
      <c r="OIV364" s="17"/>
      <c r="OIW364" s="17"/>
      <c r="OIX364" s="17"/>
      <c r="OIY364" s="17"/>
      <c r="OIZ364" s="17"/>
      <c r="OJA364" s="17"/>
      <c r="OJB364" s="17"/>
      <c r="OJC364" s="17"/>
      <c r="OJD364" s="17"/>
      <c r="OJE364" s="17"/>
      <c r="OJF364" s="17"/>
      <c r="OJG364" s="17"/>
      <c r="OJH364" s="17"/>
      <c r="OJI364" s="17"/>
      <c r="OJJ364" s="17"/>
      <c r="OJK364" s="17"/>
      <c r="OJL364" s="18"/>
      <c r="OJM364" s="16"/>
      <c r="OJN364" s="17"/>
      <c r="OJO364" s="17"/>
      <c r="OJP364" s="17"/>
      <c r="OJQ364" s="17"/>
      <c r="OJR364" s="17"/>
      <c r="OJS364" s="17"/>
      <c r="OJT364" s="17"/>
      <c r="OJU364" s="17"/>
      <c r="OJV364" s="17"/>
      <c r="OJW364" s="17"/>
      <c r="OJX364" s="17"/>
      <c r="OJY364" s="17"/>
      <c r="OJZ364" s="17"/>
      <c r="OKA364" s="17"/>
      <c r="OKB364" s="17"/>
      <c r="OKC364" s="17"/>
      <c r="OKD364" s="17"/>
      <c r="OKE364" s="18"/>
      <c r="OKF364" s="16"/>
      <c r="OKG364" s="17"/>
      <c r="OKH364" s="17"/>
      <c r="OKI364" s="17"/>
      <c r="OKJ364" s="17"/>
      <c r="OKK364" s="17"/>
      <c r="OKL364" s="17"/>
      <c r="OKM364" s="17"/>
      <c r="OKN364" s="17"/>
      <c r="OKO364" s="17"/>
      <c r="OKP364" s="17"/>
      <c r="OKQ364" s="17"/>
      <c r="OKR364" s="17"/>
      <c r="OKS364" s="17"/>
      <c r="OKT364" s="17"/>
      <c r="OKU364" s="17"/>
      <c r="OKV364" s="17"/>
      <c r="OKW364" s="17"/>
      <c r="OKX364" s="18"/>
      <c r="OKY364" s="16"/>
      <c r="OKZ364" s="17"/>
      <c r="OLA364" s="17"/>
      <c r="OLB364" s="17"/>
      <c r="OLC364" s="17"/>
      <c r="OLD364" s="17"/>
      <c r="OLE364" s="17"/>
      <c r="OLF364" s="17"/>
      <c r="OLG364" s="17"/>
      <c r="OLH364" s="17"/>
      <c r="OLI364" s="17"/>
      <c r="OLJ364" s="17"/>
      <c r="OLK364" s="17"/>
      <c r="OLL364" s="17"/>
      <c r="OLM364" s="17"/>
      <c r="OLN364" s="17"/>
      <c r="OLO364" s="17"/>
      <c r="OLP364" s="17"/>
      <c r="OLQ364" s="18"/>
      <c r="OLR364" s="16"/>
      <c r="OLS364" s="17"/>
      <c r="OLT364" s="17"/>
      <c r="OLU364" s="17"/>
      <c r="OLV364" s="17"/>
      <c r="OLW364" s="17"/>
      <c r="OLX364" s="17"/>
      <c r="OLY364" s="17"/>
      <c r="OLZ364" s="17"/>
      <c r="OMA364" s="17"/>
      <c r="OMB364" s="17"/>
      <c r="OMC364" s="17"/>
      <c r="OMD364" s="17"/>
      <c r="OME364" s="17"/>
      <c r="OMF364" s="17"/>
      <c r="OMG364" s="17"/>
      <c r="OMH364" s="17"/>
      <c r="OMI364" s="17"/>
      <c r="OMJ364" s="18"/>
      <c r="OMK364" s="16"/>
      <c r="OML364" s="17"/>
      <c r="OMM364" s="17"/>
      <c r="OMN364" s="17"/>
      <c r="OMO364" s="17"/>
      <c r="OMP364" s="17"/>
      <c r="OMQ364" s="17"/>
      <c r="OMR364" s="17"/>
      <c r="OMS364" s="17"/>
      <c r="OMT364" s="17"/>
      <c r="OMU364" s="17"/>
      <c r="OMV364" s="17"/>
      <c r="OMW364" s="17"/>
      <c r="OMX364" s="17"/>
      <c r="OMY364" s="17"/>
      <c r="OMZ364" s="17"/>
      <c r="ONA364" s="17"/>
      <c r="ONB364" s="17"/>
      <c r="ONC364" s="18"/>
      <c r="OND364" s="16"/>
      <c r="ONE364" s="17"/>
      <c r="ONF364" s="17"/>
      <c r="ONG364" s="17"/>
      <c r="ONH364" s="17"/>
      <c r="ONI364" s="17"/>
      <c r="ONJ364" s="17"/>
      <c r="ONK364" s="17"/>
      <c r="ONL364" s="17"/>
      <c r="ONM364" s="17"/>
      <c r="ONN364" s="17"/>
      <c r="ONO364" s="17"/>
      <c r="ONP364" s="17"/>
      <c r="ONQ364" s="17"/>
      <c r="ONR364" s="17"/>
      <c r="ONS364" s="17"/>
      <c r="ONT364" s="17"/>
      <c r="ONU364" s="17"/>
      <c r="ONV364" s="18"/>
      <c r="ONW364" s="16"/>
      <c r="ONX364" s="17"/>
      <c r="ONY364" s="17"/>
      <c r="ONZ364" s="17"/>
      <c r="OOA364" s="17"/>
      <c r="OOB364" s="17"/>
      <c r="OOC364" s="17"/>
      <c r="OOD364" s="17"/>
      <c r="OOE364" s="17"/>
      <c r="OOF364" s="17"/>
      <c r="OOG364" s="17"/>
      <c r="OOH364" s="17"/>
      <c r="OOI364" s="17"/>
      <c r="OOJ364" s="17"/>
      <c r="OOK364" s="17"/>
      <c r="OOL364" s="17"/>
      <c r="OOM364" s="17"/>
      <c r="OON364" s="17"/>
      <c r="OOO364" s="18"/>
      <c r="OOP364" s="16"/>
      <c r="OOQ364" s="17"/>
      <c r="OOR364" s="17"/>
      <c r="OOS364" s="17"/>
      <c r="OOT364" s="17"/>
      <c r="OOU364" s="17"/>
      <c r="OOV364" s="17"/>
      <c r="OOW364" s="17"/>
      <c r="OOX364" s="17"/>
      <c r="OOY364" s="17"/>
      <c r="OOZ364" s="17"/>
      <c r="OPA364" s="17"/>
      <c r="OPB364" s="17"/>
      <c r="OPC364" s="17"/>
      <c r="OPD364" s="17"/>
      <c r="OPE364" s="17"/>
      <c r="OPF364" s="17"/>
      <c r="OPG364" s="17"/>
      <c r="OPH364" s="18"/>
      <c r="OPI364" s="16"/>
      <c r="OPJ364" s="17"/>
      <c r="OPK364" s="17"/>
      <c r="OPL364" s="17"/>
      <c r="OPM364" s="17"/>
      <c r="OPN364" s="17"/>
      <c r="OPO364" s="17"/>
      <c r="OPP364" s="17"/>
      <c r="OPQ364" s="17"/>
      <c r="OPR364" s="17"/>
      <c r="OPS364" s="17"/>
      <c r="OPT364" s="17"/>
      <c r="OPU364" s="17"/>
      <c r="OPV364" s="17"/>
      <c r="OPW364" s="17"/>
      <c r="OPX364" s="17"/>
      <c r="OPY364" s="17"/>
      <c r="OPZ364" s="17"/>
      <c r="OQA364" s="18"/>
      <c r="OQB364" s="16"/>
      <c r="OQC364" s="17"/>
      <c r="OQD364" s="17"/>
      <c r="OQE364" s="17"/>
      <c r="OQF364" s="17"/>
      <c r="OQG364" s="17"/>
      <c r="OQH364" s="17"/>
      <c r="OQI364" s="17"/>
      <c r="OQJ364" s="17"/>
      <c r="OQK364" s="17"/>
      <c r="OQL364" s="17"/>
      <c r="OQM364" s="17"/>
      <c r="OQN364" s="17"/>
      <c r="OQO364" s="17"/>
      <c r="OQP364" s="17"/>
      <c r="OQQ364" s="17"/>
      <c r="OQR364" s="17"/>
      <c r="OQS364" s="17"/>
      <c r="OQT364" s="18"/>
      <c r="OQU364" s="16"/>
      <c r="OQV364" s="17"/>
      <c r="OQW364" s="17"/>
      <c r="OQX364" s="17"/>
      <c r="OQY364" s="17"/>
      <c r="OQZ364" s="17"/>
      <c r="ORA364" s="17"/>
      <c r="ORB364" s="17"/>
      <c r="ORC364" s="17"/>
      <c r="ORD364" s="17"/>
      <c r="ORE364" s="17"/>
      <c r="ORF364" s="17"/>
      <c r="ORG364" s="17"/>
      <c r="ORH364" s="17"/>
      <c r="ORI364" s="17"/>
      <c r="ORJ364" s="17"/>
      <c r="ORK364" s="17"/>
      <c r="ORL364" s="17"/>
      <c r="ORM364" s="18"/>
      <c r="ORN364" s="16"/>
      <c r="ORO364" s="17"/>
      <c r="ORP364" s="17"/>
      <c r="ORQ364" s="17"/>
      <c r="ORR364" s="17"/>
      <c r="ORS364" s="17"/>
      <c r="ORT364" s="17"/>
      <c r="ORU364" s="17"/>
      <c r="ORV364" s="17"/>
      <c r="ORW364" s="17"/>
      <c r="ORX364" s="17"/>
      <c r="ORY364" s="17"/>
      <c r="ORZ364" s="17"/>
      <c r="OSA364" s="17"/>
      <c r="OSB364" s="17"/>
      <c r="OSC364" s="17"/>
      <c r="OSD364" s="17"/>
      <c r="OSE364" s="17"/>
      <c r="OSF364" s="18"/>
      <c r="OSG364" s="16"/>
      <c r="OSH364" s="17"/>
      <c r="OSI364" s="17"/>
      <c r="OSJ364" s="17"/>
      <c r="OSK364" s="17"/>
      <c r="OSL364" s="17"/>
      <c r="OSM364" s="17"/>
      <c r="OSN364" s="17"/>
      <c r="OSO364" s="17"/>
      <c r="OSP364" s="17"/>
      <c r="OSQ364" s="17"/>
      <c r="OSR364" s="17"/>
      <c r="OSS364" s="17"/>
      <c r="OST364" s="17"/>
      <c r="OSU364" s="17"/>
      <c r="OSV364" s="17"/>
      <c r="OSW364" s="17"/>
      <c r="OSX364" s="17"/>
      <c r="OSY364" s="18"/>
      <c r="OSZ364" s="16"/>
      <c r="OTA364" s="17"/>
      <c r="OTB364" s="17"/>
      <c r="OTC364" s="17"/>
      <c r="OTD364" s="17"/>
      <c r="OTE364" s="17"/>
      <c r="OTF364" s="17"/>
      <c r="OTG364" s="17"/>
      <c r="OTH364" s="17"/>
      <c r="OTI364" s="17"/>
      <c r="OTJ364" s="17"/>
      <c r="OTK364" s="17"/>
      <c r="OTL364" s="17"/>
      <c r="OTM364" s="17"/>
      <c r="OTN364" s="17"/>
      <c r="OTO364" s="17"/>
      <c r="OTP364" s="17"/>
      <c r="OTQ364" s="17"/>
      <c r="OTR364" s="18"/>
      <c r="OTS364" s="16"/>
      <c r="OTT364" s="17"/>
      <c r="OTU364" s="17"/>
      <c r="OTV364" s="17"/>
      <c r="OTW364" s="17"/>
      <c r="OTX364" s="17"/>
      <c r="OTY364" s="17"/>
      <c r="OTZ364" s="17"/>
      <c r="OUA364" s="17"/>
      <c r="OUB364" s="17"/>
      <c r="OUC364" s="17"/>
      <c r="OUD364" s="17"/>
      <c r="OUE364" s="17"/>
      <c r="OUF364" s="17"/>
      <c r="OUG364" s="17"/>
      <c r="OUH364" s="17"/>
      <c r="OUI364" s="17"/>
      <c r="OUJ364" s="17"/>
      <c r="OUK364" s="18"/>
      <c r="OUL364" s="16"/>
      <c r="OUM364" s="17"/>
      <c r="OUN364" s="17"/>
      <c r="OUO364" s="17"/>
      <c r="OUP364" s="17"/>
      <c r="OUQ364" s="17"/>
      <c r="OUR364" s="17"/>
      <c r="OUS364" s="17"/>
      <c r="OUT364" s="17"/>
      <c r="OUU364" s="17"/>
      <c r="OUV364" s="17"/>
      <c r="OUW364" s="17"/>
      <c r="OUX364" s="17"/>
      <c r="OUY364" s="17"/>
      <c r="OUZ364" s="17"/>
      <c r="OVA364" s="17"/>
      <c r="OVB364" s="17"/>
      <c r="OVC364" s="17"/>
      <c r="OVD364" s="18"/>
      <c r="OVE364" s="16"/>
      <c r="OVF364" s="17"/>
      <c r="OVG364" s="17"/>
      <c r="OVH364" s="17"/>
      <c r="OVI364" s="17"/>
      <c r="OVJ364" s="17"/>
      <c r="OVK364" s="17"/>
      <c r="OVL364" s="17"/>
      <c r="OVM364" s="17"/>
      <c r="OVN364" s="17"/>
      <c r="OVO364" s="17"/>
      <c r="OVP364" s="17"/>
      <c r="OVQ364" s="17"/>
      <c r="OVR364" s="17"/>
      <c r="OVS364" s="17"/>
      <c r="OVT364" s="17"/>
      <c r="OVU364" s="17"/>
      <c r="OVV364" s="17"/>
      <c r="OVW364" s="18"/>
      <c r="OVX364" s="16"/>
      <c r="OVY364" s="17"/>
      <c r="OVZ364" s="17"/>
      <c r="OWA364" s="17"/>
      <c r="OWB364" s="17"/>
      <c r="OWC364" s="17"/>
      <c r="OWD364" s="17"/>
      <c r="OWE364" s="17"/>
      <c r="OWF364" s="17"/>
      <c r="OWG364" s="17"/>
      <c r="OWH364" s="17"/>
      <c r="OWI364" s="17"/>
      <c r="OWJ364" s="17"/>
      <c r="OWK364" s="17"/>
      <c r="OWL364" s="17"/>
      <c r="OWM364" s="17"/>
      <c r="OWN364" s="17"/>
      <c r="OWO364" s="17"/>
      <c r="OWP364" s="18"/>
      <c r="OWQ364" s="16"/>
      <c r="OWR364" s="17"/>
      <c r="OWS364" s="17"/>
      <c r="OWT364" s="17"/>
      <c r="OWU364" s="17"/>
      <c r="OWV364" s="17"/>
      <c r="OWW364" s="17"/>
      <c r="OWX364" s="17"/>
      <c r="OWY364" s="17"/>
      <c r="OWZ364" s="17"/>
      <c r="OXA364" s="17"/>
      <c r="OXB364" s="17"/>
      <c r="OXC364" s="17"/>
      <c r="OXD364" s="17"/>
      <c r="OXE364" s="17"/>
      <c r="OXF364" s="17"/>
      <c r="OXG364" s="17"/>
      <c r="OXH364" s="17"/>
      <c r="OXI364" s="18"/>
      <c r="OXJ364" s="16"/>
      <c r="OXK364" s="17"/>
      <c r="OXL364" s="17"/>
      <c r="OXM364" s="17"/>
      <c r="OXN364" s="17"/>
      <c r="OXO364" s="17"/>
      <c r="OXP364" s="17"/>
      <c r="OXQ364" s="17"/>
      <c r="OXR364" s="17"/>
      <c r="OXS364" s="17"/>
      <c r="OXT364" s="17"/>
      <c r="OXU364" s="17"/>
      <c r="OXV364" s="17"/>
      <c r="OXW364" s="17"/>
      <c r="OXX364" s="17"/>
      <c r="OXY364" s="17"/>
      <c r="OXZ364" s="17"/>
      <c r="OYA364" s="17"/>
      <c r="OYB364" s="18"/>
      <c r="OYC364" s="16"/>
      <c r="OYD364" s="17"/>
      <c r="OYE364" s="17"/>
      <c r="OYF364" s="17"/>
      <c r="OYG364" s="17"/>
      <c r="OYH364" s="17"/>
      <c r="OYI364" s="17"/>
      <c r="OYJ364" s="17"/>
      <c r="OYK364" s="17"/>
      <c r="OYL364" s="17"/>
      <c r="OYM364" s="17"/>
      <c r="OYN364" s="17"/>
      <c r="OYO364" s="17"/>
      <c r="OYP364" s="17"/>
      <c r="OYQ364" s="17"/>
      <c r="OYR364" s="17"/>
      <c r="OYS364" s="17"/>
      <c r="OYT364" s="17"/>
      <c r="OYU364" s="18"/>
      <c r="OYV364" s="16"/>
      <c r="OYW364" s="17"/>
      <c r="OYX364" s="17"/>
      <c r="OYY364" s="17"/>
      <c r="OYZ364" s="17"/>
      <c r="OZA364" s="17"/>
      <c r="OZB364" s="17"/>
      <c r="OZC364" s="17"/>
      <c r="OZD364" s="17"/>
      <c r="OZE364" s="17"/>
      <c r="OZF364" s="17"/>
      <c r="OZG364" s="17"/>
      <c r="OZH364" s="17"/>
      <c r="OZI364" s="17"/>
      <c r="OZJ364" s="17"/>
      <c r="OZK364" s="17"/>
      <c r="OZL364" s="17"/>
      <c r="OZM364" s="17"/>
      <c r="OZN364" s="18"/>
      <c r="OZO364" s="16"/>
      <c r="OZP364" s="17"/>
      <c r="OZQ364" s="17"/>
      <c r="OZR364" s="17"/>
      <c r="OZS364" s="17"/>
      <c r="OZT364" s="17"/>
      <c r="OZU364" s="17"/>
      <c r="OZV364" s="17"/>
      <c r="OZW364" s="17"/>
      <c r="OZX364" s="17"/>
      <c r="OZY364" s="17"/>
      <c r="OZZ364" s="17"/>
      <c r="PAA364" s="17"/>
      <c r="PAB364" s="17"/>
      <c r="PAC364" s="17"/>
      <c r="PAD364" s="17"/>
      <c r="PAE364" s="17"/>
      <c r="PAF364" s="17"/>
      <c r="PAG364" s="18"/>
      <c r="PAH364" s="16"/>
      <c r="PAI364" s="17"/>
      <c r="PAJ364" s="17"/>
      <c r="PAK364" s="17"/>
      <c r="PAL364" s="17"/>
      <c r="PAM364" s="17"/>
      <c r="PAN364" s="17"/>
      <c r="PAO364" s="17"/>
      <c r="PAP364" s="17"/>
      <c r="PAQ364" s="17"/>
      <c r="PAR364" s="17"/>
      <c r="PAS364" s="17"/>
      <c r="PAT364" s="17"/>
      <c r="PAU364" s="17"/>
      <c r="PAV364" s="17"/>
      <c r="PAW364" s="17"/>
      <c r="PAX364" s="17"/>
      <c r="PAY364" s="17"/>
      <c r="PAZ364" s="18"/>
      <c r="PBA364" s="16"/>
      <c r="PBB364" s="17"/>
      <c r="PBC364" s="17"/>
      <c r="PBD364" s="17"/>
      <c r="PBE364" s="17"/>
      <c r="PBF364" s="17"/>
      <c r="PBG364" s="17"/>
      <c r="PBH364" s="17"/>
      <c r="PBI364" s="17"/>
      <c r="PBJ364" s="17"/>
      <c r="PBK364" s="17"/>
      <c r="PBL364" s="17"/>
      <c r="PBM364" s="17"/>
      <c r="PBN364" s="17"/>
      <c r="PBO364" s="17"/>
      <c r="PBP364" s="17"/>
      <c r="PBQ364" s="17"/>
      <c r="PBR364" s="17"/>
      <c r="PBS364" s="18"/>
      <c r="PBT364" s="16"/>
      <c r="PBU364" s="17"/>
      <c r="PBV364" s="17"/>
      <c r="PBW364" s="17"/>
      <c r="PBX364" s="17"/>
      <c r="PBY364" s="17"/>
      <c r="PBZ364" s="17"/>
      <c r="PCA364" s="17"/>
      <c r="PCB364" s="17"/>
      <c r="PCC364" s="17"/>
      <c r="PCD364" s="17"/>
      <c r="PCE364" s="17"/>
      <c r="PCF364" s="17"/>
      <c r="PCG364" s="17"/>
      <c r="PCH364" s="17"/>
      <c r="PCI364" s="17"/>
      <c r="PCJ364" s="17"/>
      <c r="PCK364" s="17"/>
      <c r="PCL364" s="18"/>
      <c r="PCM364" s="16"/>
      <c r="PCN364" s="17"/>
      <c r="PCO364" s="17"/>
      <c r="PCP364" s="17"/>
      <c r="PCQ364" s="17"/>
      <c r="PCR364" s="17"/>
      <c r="PCS364" s="17"/>
      <c r="PCT364" s="17"/>
      <c r="PCU364" s="17"/>
      <c r="PCV364" s="17"/>
      <c r="PCW364" s="17"/>
      <c r="PCX364" s="17"/>
      <c r="PCY364" s="17"/>
      <c r="PCZ364" s="17"/>
      <c r="PDA364" s="17"/>
      <c r="PDB364" s="17"/>
      <c r="PDC364" s="17"/>
      <c r="PDD364" s="17"/>
      <c r="PDE364" s="18"/>
      <c r="PDF364" s="16"/>
      <c r="PDG364" s="17"/>
      <c r="PDH364" s="17"/>
      <c r="PDI364" s="17"/>
      <c r="PDJ364" s="17"/>
      <c r="PDK364" s="17"/>
      <c r="PDL364" s="17"/>
      <c r="PDM364" s="17"/>
      <c r="PDN364" s="17"/>
      <c r="PDO364" s="17"/>
      <c r="PDP364" s="17"/>
      <c r="PDQ364" s="17"/>
      <c r="PDR364" s="17"/>
      <c r="PDS364" s="17"/>
      <c r="PDT364" s="17"/>
      <c r="PDU364" s="17"/>
      <c r="PDV364" s="17"/>
      <c r="PDW364" s="17"/>
      <c r="PDX364" s="18"/>
      <c r="PDY364" s="16"/>
      <c r="PDZ364" s="17"/>
      <c r="PEA364" s="17"/>
      <c r="PEB364" s="17"/>
      <c r="PEC364" s="17"/>
      <c r="PED364" s="17"/>
      <c r="PEE364" s="17"/>
      <c r="PEF364" s="17"/>
      <c r="PEG364" s="17"/>
      <c r="PEH364" s="17"/>
      <c r="PEI364" s="17"/>
      <c r="PEJ364" s="17"/>
      <c r="PEK364" s="17"/>
      <c r="PEL364" s="17"/>
      <c r="PEM364" s="17"/>
      <c r="PEN364" s="17"/>
      <c r="PEO364" s="17"/>
      <c r="PEP364" s="17"/>
      <c r="PEQ364" s="18"/>
      <c r="PER364" s="16"/>
      <c r="PES364" s="17"/>
      <c r="PET364" s="17"/>
      <c r="PEU364" s="17"/>
      <c r="PEV364" s="17"/>
      <c r="PEW364" s="17"/>
      <c r="PEX364" s="17"/>
      <c r="PEY364" s="17"/>
      <c r="PEZ364" s="17"/>
      <c r="PFA364" s="17"/>
      <c r="PFB364" s="17"/>
      <c r="PFC364" s="17"/>
      <c r="PFD364" s="17"/>
      <c r="PFE364" s="17"/>
      <c r="PFF364" s="17"/>
      <c r="PFG364" s="17"/>
      <c r="PFH364" s="17"/>
      <c r="PFI364" s="17"/>
      <c r="PFJ364" s="18"/>
      <c r="PFK364" s="16"/>
      <c r="PFL364" s="17"/>
      <c r="PFM364" s="17"/>
      <c r="PFN364" s="17"/>
      <c r="PFO364" s="17"/>
      <c r="PFP364" s="17"/>
      <c r="PFQ364" s="17"/>
      <c r="PFR364" s="17"/>
      <c r="PFS364" s="17"/>
      <c r="PFT364" s="17"/>
      <c r="PFU364" s="17"/>
      <c r="PFV364" s="17"/>
      <c r="PFW364" s="17"/>
      <c r="PFX364" s="17"/>
      <c r="PFY364" s="17"/>
      <c r="PFZ364" s="17"/>
      <c r="PGA364" s="17"/>
      <c r="PGB364" s="17"/>
      <c r="PGC364" s="18"/>
      <c r="PGD364" s="16"/>
      <c r="PGE364" s="17"/>
      <c r="PGF364" s="17"/>
      <c r="PGG364" s="17"/>
      <c r="PGH364" s="17"/>
      <c r="PGI364" s="17"/>
      <c r="PGJ364" s="17"/>
      <c r="PGK364" s="17"/>
      <c r="PGL364" s="17"/>
      <c r="PGM364" s="17"/>
      <c r="PGN364" s="17"/>
      <c r="PGO364" s="17"/>
      <c r="PGP364" s="17"/>
      <c r="PGQ364" s="17"/>
      <c r="PGR364" s="17"/>
      <c r="PGS364" s="17"/>
      <c r="PGT364" s="17"/>
      <c r="PGU364" s="17"/>
      <c r="PGV364" s="18"/>
      <c r="PGW364" s="16"/>
      <c r="PGX364" s="17"/>
      <c r="PGY364" s="17"/>
      <c r="PGZ364" s="17"/>
      <c r="PHA364" s="17"/>
      <c r="PHB364" s="17"/>
      <c r="PHC364" s="17"/>
      <c r="PHD364" s="17"/>
      <c r="PHE364" s="17"/>
      <c r="PHF364" s="17"/>
      <c r="PHG364" s="17"/>
      <c r="PHH364" s="17"/>
      <c r="PHI364" s="17"/>
      <c r="PHJ364" s="17"/>
      <c r="PHK364" s="17"/>
      <c r="PHL364" s="17"/>
      <c r="PHM364" s="17"/>
      <c r="PHN364" s="17"/>
      <c r="PHO364" s="18"/>
      <c r="PHP364" s="16"/>
      <c r="PHQ364" s="17"/>
      <c r="PHR364" s="17"/>
      <c r="PHS364" s="17"/>
      <c r="PHT364" s="17"/>
      <c r="PHU364" s="17"/>
      <c r="PHV364" s="17"/>
      <c r="PHW364" s="17"/>
      <c r="PHX364" s="17"/>
      <c r="PHY364" s="17"/>
      <c r="PHZ364" s="17"/>
      <c r="PIA364" s="17"/>
      <c r="PIB364" s="17"/>
      <c r="PIC364" s="17"/>
      <c r="PID364" s="17"/>
      <c r="PIE364" s="17"/>
      <c r="PIF364" s="17"/>
      <c r="PIG364" s="17"/>
      <c r="PIH364" s="18"/>
      <c r="PII364" s="16"/>
      <c r="PIJ364" s="17"/>
      <c r="PIK364" s="17"/>
      <c r="PIL364" s="17"/>
      <c r="PIM364" s="17"/>
      <c r="PIN364" s="17"/>
      <c r="PIO364" s="17"/>
      <c r="PIP364" s="17"/>
      <c r="PIQ364" s="17"/>
      <c r="PIR364" s="17"/>
      <c r="PIS364" s="17"/>
      <c r="PIT364" s="17"/>
      <c r="PIU364" s="17"/>
      <c r="PIV364" s="17"/>
      <c r="PIW364" s="17"/>
      <c r="PIX364" s="17"/>
      <c r="PIY364" s="17"/>
      <c r="PIZ364" s="17"/>
      <c r="PJA364" s="18"/>
      <c r="PJB364" s="16"/>
      <c r="PJC364" s="17"/>
      <c r="PJD364" s="17"/>
      <c r="PJE364" s="17"/>
      <c r="PJF364" s="17"/>
      <c r="PJG364" s="17"/>
      <c r="PJH364" s="17"/>
      <c r="PJI364" s="17"/>
      <c r="PJJ364" s="17"/>
      <c r="PJK364" s="17"/>
      <c r="PJL364" s="17"/>
      <c r="PJM364" s="17"/>
      <c r="PJN364" s="17"/>
      <c r="PJO364" s="17"/>
      <c r="PJP364" s="17"/>
      <c r="PJQ364" s="17"/>
      <c r="PJR364" s="17"/>
      <c r="PJS364" s="17"/>
      <c r="PJT364" s="18"/>
      <c r="PJU364" s="16"/>
      <c r="PJV364" s="17"/>
      <c r="PJW364" s="17"/>
      <c r="PJX364" s="17"/>
      <c r="PJY364" s="17"/>
      <c r="PJZ364" s="17"/>
      <c r="PKA364" s="17"/>
      <c r="PKB364" s="17"/>
      <c r="PKC364" s="17"/>
      <c r="PKD364" s="17"/>
      <c r="PKE364" s="17"/>
      <c r="PKF364" s="17"/>
      <c r="PKG364" s="17"/>
      <c r="PKH364" s="17"/>
      <c r="PKI364" s="17"/>
      <c r="PKJ364" s="17"/>
      <c r="PKK364" s="17"/>
      <c r="PKL364" s="17"/>
      <c r="PKM364" s="18"/>
      <c r="PKN364" s="16"/>
      <c r="PKO364" s="17"/>
      <c r="PKP364" s="17"/>
      <c r="PKQ364" s="17"/>
      <c r="PKR364" s="17"/>
      <c r="PKS364" s="17"/>
      <c r="PKT364" s="17"/>
      <c r="PKU364" s="17"/>
      <c r="PKV364" s="17"/>
      <c r="PKW364" s="17"/>
      <c r="PKX364" s="17"/>
      <c r="PKY364" s="17"/>
      <c r="PKZ364" s="17"/>
      <c r="PLA364" s="17"/>
      <c r="PLB364" s="17"/>
      <c r="PLC364" s="17"/>
      <c r="PLD364" s="17"/>
      <c r="PLE364" s="17"/>
      <c r="PLF364" s="18"/>
      <c r="PLG364" s="16"/>
      <c r="PLH364" s="17"/>
      <c r="PLI364" s="17"/>
      <c r="PLJ364" s="17"/>
      <c r="PLK364" s="17"/>
      <c r="PLL364" s="17"/>
      <c r="PLM364" s="17"/>
      <c r="PLN364" s="17"/>
      <c r="PLO364" s="17"/>
      <c r="PLP364" s="17"/>
      <c r="PLQ364" s="17"/>
      <c r="PLR364" s="17"/>
      <c r="PLS364" s="17"/>
      <c r="PLT364" s="17"/>
      <c r="PLU364" s="17"/>
      <c r="PLV364" s="17"/>
      <c r="PLW364" s="17"/>
      <c r="PLX364" s="17"/>
      <c r="PLY364" s="18"/>
      <c r="PLZ364" s="16"/>
      <c r="PMA364" s="17"/>
      <c r="PMB364" s="17"/>
      <c r="PMC364" s="17"/>
      <c r="PMD364" s="17"/>
      <c r="PME364" s="17"/>
      <c r="PMF364" s="17"/>
      <c r="PMG364" s="17"/>
      <c r="PMH364" s="17"/>
      <c r="PMI364" s="17"/>
      <c r="PMJ364" s="17"/>
      <c r="PMK364" s="17"/>
      <c r="PML364" s="17"/>
      <c r="PMM364" s="17"/>
      <c r="PMN364" s="17"/>
      <c r="PMO364" s="17"/>
      <c r="PMP364" s="17"/>
      <c r="PMQ364" s="17"/>
      <c r="PMR364" s="18"/>
      <c r="PMS364" s="16"/>
      <c r="PMT364" s="17"/>
      <c r="PMU364" s="17"/>
      <c r="PMV364" s="17"/>
      <c r="PMW364" s="17"/>
      <c r="PMX364" s="17"/>
      <c r="PMY364" s="17"/>
      <c r="PMZ364" s="17"/>
      <c r="PNA364" s="17"/>
      <c r="PNB364" s="17"/>
      <c r="PNC364" s="17"/>
      <c r="PND364" s="17"/>
      <c r="PNE364" s="17"/>
      <c r="PNF364" s="17"/>
      <c r="PNG364" s="17"/>
      <c r="PNH364" s="17"/>
      <c r="PNI364" s="17"/>
      <c r="PNJ364" s="17"/>
      <c r="PNK364" s="18"/>
      <c r="PNL364" s="16"/>
      <c r="PNM364" s="17"/>
      <c r="PNN364" s="17"/>
      <c r="PNO364" s="17"/>
      <c r="PNP364" s="17"/>
      <c r="PNQ364" s="17"/>
      <c r="PNR364" s="17"/>
      <c r="PNS364" s="17"/>
      <c r="PNT364" s="17"/>
      <c r="PNU364" s="17"/>
      <c r="PNV364" s="17"/>
      <c r="PNW364" s="17"/>
      <c r="PNX364" s="17"/>
      <c r="PNY364" s="17"/>
      <c r="PNZ364" s="17"/>
      <c r="POA364" s="17"/>
      <c r="POB364" s="17"/>
      <c r="POC364" s="17"/>
      <c r="POD364" s="18"/>
      <c r="POE364" s="16"/>
      <c r="POF364" s="17"/>
      <c r="POG364" s="17"/>
      <c r="POH364" s="17"/>
      <c r="POI364" s="17"/>
      <c r="POJ364" s="17"/>
      <c r="POK364" s="17"/>
      <c r="POL364" s="17"/>
      <c r="POM364" s="17"/>
      <c r="PON364" s="17"/>
      <c r="POO364" s="17"/>
      <c r="POP364" s="17"/>
      <c r="POQ364" s="17"/>
      <c r="POR364" s="17"/>
      <c r="POS364" s="17"/>
      <c r="POT364" s="17"/>
      <c r="POU364" s="17"/>
      <c r="POV364" s="17"/>
      <c r="POW364" s="18"/>
      <c r="POX364" s="16"/>
      <c r="POY364" s="17"/>
      <c r="POZ364" s="17"/>
      <c r="PPA364" s="17"/>
      <c r="PPB364" s="17"/>
      <c r="PPC364" s="17"/>
      <c r="PPD364" s="17"/>
      <c r="PPE364" s="17"/>
      <c r="PPF364" s="17"/>
      <c r="PPG364" s="17"/>
      <c r="PPH364" s="17"/>
      <c r="PPI364" s="17"/>
      <c r="PPJ364" s="17"/>
      <c r="PPK364" s="17"/>
      <c r="PPL364" s="17"/>
      <c r="PPM364" s="17"/>
      <c r="PPN364" s="17"/>
      <c r="PPO364" s="17"/>
      <c r="PPP364" s="18"/>
      <c r="PPQ364" s="16"/>
      <c r="PPR364" s="17"/>
      <c r="PPS364" s="17"/>
      <c r="PPT364" s="17"/>
      <c r="PPU364" s="17"/>
      <c r="PPV364" s="17"/>
      <c r="PPW364" s="17"/>
      <c r="PPX364" s="17"/>
      <c r="PPY364" s="17"/>
      <c r="PPZ364" s="17"/>
      <c r="PQA364" s="17"/>
      <c r="PQB364" s="17"/>
      <c r="PQC364" s="17"/>
      <c r="PQD364" s="17"/>
      <c r="PQE364" s="17"/>
      <c r="PQF364" s="17"/>
      <c r="PQG364" s="17"/>
      <c r="PQH364" s="17"/>
      <c r="PQI364" s="18"/>
      <c r="PQJ364" s="16"/>
      <c r="PQK364" s="17"/>
      <c r="PQL364" s="17"/>
      <c r="PQM364" s="17"/>
      <c r="PQN364" s="17"/>
      <c r="PQO364" s="17"/>
      <c r="PQP364" s="17"/>
      <c r="PQQ364" s="17"/>
      <c r="PQR364" s="17"/>
      <c r="PQS364" s="17"/>
      <c r="PQT364" s="17"/>
      <c r="PQU364" s="17"/>
      <c r="PQV364" s="17"/>
      <c r="PQW364" s="17"/>
      <c r="PQX364" s="17"/>
      <c r="PQY364" s="17"/>
      <c r="PQZ364" s="17"/>
      <c r="PRA364" s="17"/>
      <c r="PRB364" s="18"/>
      <c r="PRC364" s="16"/>
      <c r="PRD364" s="17"/>
      <c r="PRE364" s="17"/>
      <c r="PRF364" s="17"/>
      <c r="PRG364" s="17"/>
      <c r="PRH364" s="17"/>
      <c r="PRI364" s="17"/>
      <c r="PRJ364" s="17"/>
      <c r="PRK364" s="17"/>
      <c r="PRL364" s="17"/>
      <c r="PRM364" s="17"/>
      <c r="PRN364" s="17"/>
      <c r="PRO364" s="17"/>
      <c r="PRP364" s="17"/>
      <c r="PRQ364" s="17"/>
      <c r="PRR364" s="17"/>
      <c r="PRS364" s="17"/>
      <c r="PRT364" s="17"/>
      <c r="PRU364" s="18"/>
      <c r="PRV364" s="16"/>
      <c r="PRW364" s="17"/>
      <c r="PRX364" s="17"/>
      <c r="PRY364" s="17"/>
      <c r="PRZ364" s="17"/>
      <c r="PSA364" s="17"/>
      <c r="PSB364" s="17"/>
      <c r="PSC364" s="17"/>
      <c r="PSD364" s="17"/>
      <c r="PSE364" s="17"/>
      <c r="PSF364" s="17"/>
      <c r="PSG364" s="17"/>
      <c r="PSH364" s="17"/>
      <c r="PSI364" s="17"/>
      <c r="PSJ364" s="17"/>
      <c r="PSK364" s="17"/>
      <c r="PSL364" s="17"/>
      <c r="PSM364" s="17"/>
      <c r="PSN364" s="18"/>
      <c r="PSO364" s="16"/>
      <c r="PSP364" s="17"/>
      <c r="PSQ364" s="17"/>
      <c r="PSR364" s="17"/>
      <c r="PSS364" s="17"/>
      <c r="PST364" s="17"/>
      <c r="PSU364" s="17"/>
      <c r="PSV364" s="17"/>
      <c r="PSW364" s="17"/>
      <c r="PSX364" s="17"/>
      <c r="PSY364" s="17"/>
      <c r="PSZ364" s="17"/>
      <c r="PTA364" s="17"/>
      <c r="PTB364" s="17"/>
      <c r="PTC364" s="17"/>
      <c r="PTD364" s="17"/>
      <c r="PTE364" s="17"/>
      <c r="PTF364" s="17"/>
      <c r="PTG364" s="18"/>
      <c r="PTH364" s="16"/>
      <c r="PTI364" s="17"/>
      <c r="PTJ364" s="17"/>
      <c r="PTK364" s="17"/>
      <c r="PTL364" s="17"/>
      <c r="PTM364" s="17"/>
      <c r="PTN364" s="17"/>
      <c r="PTO364" s="17"/>
      <c r="PTP364" s="17"/>
      <c r="PTQ364" s="17"/>
      <c r="PTR364" s="17"/>
      <c r="PTS364" s="17"/>
      <c r="PTT364" s="17"/>
      <c r="PTU364" s="17"/>
      <c r="PTV364" s="17"/>
      <c r="PTW364" s="17"/>
      <c r="PTX364" s="17"/>
      <c r="PTY364" s="17"/>
      <c r="PTZ364" s="18"/>
      <c r="PUA364" s="16"/>
      <c r="PUB364" s="17"/>
      <c r="PUC364" s="17"/>
      <c r="PUD364" s="17"/>
      <c r="PUE364" s="17"/>
      <c r="PUF364" s="17"/>
      <c r="PUG364" s="17"/>
      <c r="PUH364" s="17"/>
      <c r="PUI364" s="17"/>
      <c r="PUJ364" s="17"/>
      <c r="PUK364" s="17"/>
      <c r="PUL364" s="17"/>
      <c r="PUM364" s="17"/>
      <c r="PUN364" s="17"/>
      <c r="PUO364" s="17"/>
      <c r="PUP364" s="17"/>
      <c r="PUQ364" s="17"/>
      <c r="PUR364" s="17"/>
      <c r="PUS364" s="18"/>
      <c r="PUT364" s="16"/>
      <c r="PUU364" s="17"/>
      <c r="PUV364" s="17"/>
      <c r="PUW364" s="17"/>
      <c r="PUX364" s="17"/>
      <c r="PUY364" s="17"/>
      <c r="PUZ364" s="17"/>
      <c r="PVA364" s="17"/>
      <c r="PVB364" s="17"/>
      <c r="PVC364" s="17"/>
      <c r="PVD364" s="17"/>
      <c r="PVE364" s="17"/>
      <c r="PVF364" s="17"/>
      <c r="PVG364" s="17"/>
      <c r="PVH364" s="17"/>
      <c r="PVI364" s="17"/>
      <c r="PVJ364" s="17"/>
      <c r="PVK364" s="17"/>
      <c r="PVL364" s="18"/>
      <c r="PVM364" s="16"/>
      <c r="PVN364" s="17"/>
      <c r="PVO364" s="17"/>
      <c r="PVP364" s="17"/>
      <c r="PVQ364" s="17"/>
      <c r="PVR364" s="17"/>
      <c r="PVS364" s="17"/>
      <c r="PVT364" s="17"/>
      <c r="PVU364" s="17"/>
      <c r="PVV364" s="17"/>
      <c r="PVW364" s="17"/>
      <c r="PVX364" s="17"/>
      <c r="PVY364" s="17"/>
      <c r="PVZ364" s="17"/>
      <c r="PWA364" s="17"/>
      <c r="PWB364" s="17"/>
      <c r="PWC364" s="17"/>
      <c r="PWD364" s="17"/>
      <c r="PWE364" s="18"/>
      <c r="PWF364" s="16"/>
      <c r="PWG364" s="17"/>
      <c r="PWH364" s="17"/>
      <c r="PWI364" s="17"/>
      <c r="PWJ364" s="17"/>
      <c r="PWK364" s="17"/>
      <c r="PWL364" s="17"/>
      <c r="PWM364" s="17"/>
      <c r="PWN364" s="17"/>
      <c r="PWO364" s="17"/>
      <c r="PWP364" s="17"/>
      <c r="PWQ364" s="17"/>
      <c r="PWR364" s="17"/>
      <c r="PWS364" s="17"/>
      <c r="PWT364" s="17"/>
      <c r="PWU364" s="17"/>
      <c r="PWV364" s="17"/>
      <c r="PWW364" s="17"/>
      <c r="PWX364" s="18"/>
      <c r="PWY364" s="16"/>
      <c r="PWZ364" s="17"/>
      <c r="PXA364" s="17"/>
      <c r="PXB364" s="17"/>
      <c r="PXC364" s="17"/>
      <c r="PXD364" s="17"/>
      <c r="PXE364" s="17"/>
      <c r="PXF364" s="17"/>
      <c r="PXG364" s="17"/>
      <c r="PXH364" s="17"/>
      <c r="PXI364" s="17"/>
      <c r="PXJ364" s="17"/>
      <c r="PXK364" s="17"/>
      <c r="PXL364" s="17"/>
      <c r="PXM364" s="17"/>
      <c r="PXN364" s="17"/>
      <c r="PXO364" s="17"/>
      <c r="PXP364" s="17"/>
      <c r="PXQ364" s="18"/>
      <c r="PXR364" s="16"/>
      <c r="PXS364" s="17"/>
      <c r="PXT364" s="17"/>
      <c r="PXU364" s="17"/>
      <c r="PXV364" s="17"/>
      <c r="PXW364" s="17"/>
      <c r="PXX364" s="17"/>
      <c r="PXY364" s="17"/>
      <c r="PXZ364" s="17"/>
      <c r="PYA364" s="17"/>
      <c r="PYB364" s="17"/>
      <c r="PYC364" s="17"/>
      <c r="PYD364" s="17"/>
      <c r="PYE364" s="17"/>
      <c r="PYF364" s="17"/>
      <c r="PYG364" s="17"/>
      <c r="PYH364" s="17"/>
      <c r="PYI364" s="17"/>
      <c r="PYJ364" s="18"/>
      <c r="PYK364" s="16"/>
      <c r="PYL364" s="17"/>
      <c r="PYM364" s="17"/>
      <c r="PYN364" s="17"/>
      <c r="PYO364" s="17"/>
      <c r="PYP364" s="17"/>
      <c r="PYQ364" s="17"/>
      <c r="PYR364" s="17"/>
      <c r="PYS364" s="17"/>
      <c r="PYT364" s="17"/>
      <c r="PYU364" s="17"/>
      <c r="PYV364" s="17"/>
      <c r="PYW364" s="17"/>
      <c r="PYX364" s="17"/>
      <c r="PYY364" s="17"/>
      <c r="PYZ364" s="17"/>
      <c r="PZA364" s="17"/>
      <c r="PZB364" s="17"/>
      <c r="PZC364" s="18"/>
      <c r="PZD364" s="16"/>
      <c r="PZE364" s="17"/>
      <c r="PZF364" s="17"/>
      <c r="PZG364" s="17"/>
      <c r="PZH364" s="17"/>
      <c r="PZI364" s="17"/>
      <c r="PZJ364" s="17"/>
      <c r="PZK364" s="17"/>
      <c r="PZL364" s="17"/>
      <c r="PZM364" s="17"/>
      <c r="PZN364" s="17"/>
      <c r="PZO364" s="17"/>
      <c r="PZP364" s="17"/>
      <c r="PZQ364" s="17"/>
      <c r="PZR364" s="17"/>
      <c r="PZS364" s="17"/>
      <c r="PZT364" s="17"/>
      <c r="PZU364" s="17"/>
      <c r="PZV364" s="18"/>
      <c r="PZW364" s="16"/>
      <c r="PZX364" s="17"/>
      <c r="PZY364" s="17"/>
      <c r="PZZ364" s="17"/>
      <c r="QAA364" s="17"/>
      <c r="QAB364" s="17"/>
      <c r="QAC364" s="17"/>
      <c r="QAD364" s="17"/>
      <c r="QAE364" s="17"/>
      <c r="QAF364" s="17"/>
      <c r="QAG364" s="17"/>
      <c r="QAH364" s="17"/>
      <c r="QAI364" s="17"/>
      <c r="QAJ364" s="17"/>
      <c r="QAK364" s="17"/>
      <c r="QAL364" s="17"/>
      <c r="QAM364" s="17"/>
      <c r="QAN364" s="17"/>
      <c r="QAO364" s="18"/>
      <c r="QAP364" s="16"/>
      <c r="QAQ364" s="17"/>
      <c r="QAR364" s="17"/>
      <c r="QAS364" s="17"/>
      <c r="QAT364" s="17"/>
      <c r="QAU364" s="17"/>
      <c r="QAV364" s="17"/>
      <c r="QAW364" s="17"/>
      <c r="QAX364" s="17"/>
      <c r="QAY364" s="17"/>
      <c r="QAZ364" s="17"/>
      <c r="QBA364" s="17"/>
      <c r="QBB364" s="17"/>
      <c r="QBC364" s="17"/>
      <c r="QBD364" s="17"/>
      <c r="QBE364" s="17"/>
      <c r="QBF364" s="17"/>
      <c r="QBG364" s="17"/>
      <c r="QBH364" s="18"/>
      <c r="QBI364" s="16"/>
      <c r="QBJ364" s="17"/>
      <c r="QBK364" s="17"/>
      <c r="QBL364" s="17"/>
      <c r="QBM364" s="17"/>
      <c r="QBN364" s="17"/>
      <c r="QBO364" s="17"/>
      <c r="QBP364" s="17"/>
      <c r="QBQ364" s="17"/>
      <c r="QBR364" s="17"/>
      <c r="QBS364" s="17"/>
      <c r="QBT364" s="17"/>
      <c r="QBU364" s="17"/>
      <c r="QBV364" s="17"/>
      <c r="QBW364" s="17"/>
      <c r="QBX364" s="17"/>
      <c r="QBY364" s="17"/>
      <c r="QBZ364" s="17"/>
      <c r="QCA364" s="18"/>
      <c r="QCB364" s="16"/>
      <c r="QCC364" s="17"/>
      <c r="QCD364" s="17"/>
      <c r="QCE364" s="17"/>
      <c r="QCF364" s="17"/>
      <c r="QCG364" s="17"/>
      <c r="QCH364" s="17"/>
      <c r="QCI364" s="17"/>
      <c r="QCJ364" s="17"/>
      <c r="QCK364" s="17"/>
      <c r="QCL364" s="17"/>
      <c r="QCM364" s="17"/>
      <c r="QCN364" s="17"/>
      <c r="QCO364" s="17"/>
      <c r="QCP364" s="17"/>
      <c r="QCQ364" s="17"/>
      <c r="QCR364" s="17"/>
      <c r="QCS364" s="17"/>
      <c r="QCT364" s="18"/>
      <c r="QCU364" s="16"/>
      <c r="QCV364" s="17"/>
      <c r="QCW364" s="17"/>
      <c r="QCX364" s="17"/>
      <c r="QCY364" s="17"/>
      <c r="QCZ364" s="17"/>
      <c r="QDA364" s="17"/>
      <c r="QDB364" s="17"/>
      <c r="QDC364" s="17"/>
      <c r="QDD364" s="17"/>
      <c r="QDE364" s="17"/>
      <c r="QDF364" s="17"/>
      <c r="QDG364" s="17"/>
      <c r="QDH364" s="17"/>
      <c r="QDI364" s="17"/>
      <c r="QDJ364" s="17"/>
      <c r="QDK364" s="17"/>
      <c r="QDL364" s="17"/>
      <c r="QDM364" s="18"/>
      <c r="QDN364" s="16"/>
      <c r="QDO364" s="17"/>
      <c r="QDP364" s="17"/>
      <c r="QDQ364" s="17"/>
      <c r="QDR364" s="17"/>
      <c r="QDS364" s="17"/>
      <c r="QDT364" s="17"/>
      <c r="QDU364" s="17"/>
      <c r="QDV364" s="17"/>
      <c r="QDW364" s="17"/>
      <c r="QDX364" s="17"/>
      <c r="QDY364" s="17"/>
      <c r="QDZ364" s="17"/>
      <c r="QEA364" s="17"/>
      <c r="QEB364" s="17"/>
      <c r="QEC364" s="17"/>
      <c r="QED364" s="17"/>
      <c r="QEE364" s="17"/>
      <c r="QEF364" s="18"/>
      <c r="QEG364" s="16"/>
      <c r="QEH364" s="17"/>
      <c r="QEI364" s="17"/>
      <c r="QEJ364" s="17"/>
      <c r="QEK364" s="17"/>
      <c r="QEL364" s="17"/>
      <c r="QEM364" s="17"/>
      <c r="QEN364" s="17"/>
      <c r="QEO364" s="17"/>
      <c r="QEP364" s="17"/>
      <c r="QEQ364" s="17"/>
      <c r="QER364" s="17"/>
      <c r="QES364" s="17"/>
      <c r="QET364" s="17"/>
      <c r="QEU364" s="17"/>
      <c r="QEV364" s="17"/>
      <c r="QEW364" s="17"/>
      <c r="QEX364" s="17"/>
      <c r="QEY364" s="18"/>
      <c r="QEZ364" s="16"/>
      <c r="QFA364" s="17"/>
      <c r="QFB364" s="17"/>
      <c r="QFC364" s="17"/>
      <c r="QFD364" s="17"/>
      <c r="QFE364" s="17"/>
      <c r="QFF364" s="17"/>
      <c r="QFG364" s="17"/>
      <c r="QFH364" s="17"/>
      <c r="QFI364" s="17"/>
      <c r="QFJ364" s="17"/>
      <c r="QFK364" s="17"/>
      <c r="QFL364" s="17"/>
      <c r="QFM364" s="17"/>
      <c r="QFN364" s="17"/>
      <c r="QFO364" s="17"/>
      <c r="QFP364" s="17"/>
      <c r="QFQ364" s="17"/>
      <c r="QFR364" s="18"/>
      <c r="QFS364" s="16"/>
      <c r="QFT364" s="17"/>
      <c r="QFU364" s="17"/>
      <c r="QFV364" s="17"/>
      <c r="QFW364" s="17"/>
      <c r="QFX364" s="17"/>
      <c r="QFY364" s="17"/>
      <c r="QFZ364" s="17"/>
      <c r="QGA364" s="17"/>
      <c r="QGB364" s="17"/>
      <c r="QGC364" s="17"/>
      <c r="QGD364" s="17"/>
      <c r="QGE364" s="17"/>
      <c r="QGF364" s="17"/>
      <c r="QGG364" s="17"/>
      <c r="QGH364" s="17"/>
      <c r="QGI364" s="17"/>
      <c r="QGJ364" s="17"/>
      <c r="QGK364" s="18"/>
      <c r="QGL364" s="16"/>
      <c r="QGM364" s="17"/>
      <c r="QGN364" s="17"/>
      <c r="QGO364" s="17"/>
      <c r="QGP364" s="17"/>
      <c r="QGQ364" s="17"/>
      <c r="QGR364" s="17"/>
      <c r="QGS364" s="17"/>
      <c r="QGT364" s="17"/>
      <c r="QGU364" s="17"/>
      <c r="QGV364" s="17"/>
      <c r="QGW364" s="17"/>
      <c r="QGX364" s="17"/>
      <c r="QGY364" s="17"/>
      <c r="QGZ364" s="17"/>
      <c r="QHA364" s="17"/>
      <c r="QHB364" s="17"/>
      <c r="QHC364" s="17"/>
      <c r="QHD364" s="18"/>
      <c r="QHE364" s="16"/>
      <c r="QHF364" s="17"/>
      <c r="QHG364" s="17"/>
      <c r="QHH364" s="17"/>
      <c r="QHI364" s="17"/>
      <c r="QHJ364" s="17"/>
      <c r="QHK364" s="17"/>
      <c r="QHL364" s="17"/>
      <c r="QHM364" s="17"/>
      <c r="QHN364" s="17"/>
      <c r="QHO364" s="17"/>
      <c r="QHP364" s="17"/>
      <c r="QHQ364" s="17"/>
      <c r="QHR364" s="17"/>
      <c r="QHS364" s="17"/>
      <c r="QHT364" s="17"/>
      <c r="QHU364" s="17"/>
      <c r="QHV364" s="17"/>
      <c r="QHW364" s="18"/>
      <c r="QHX364" s="16"/>
      <c r="QHY364" s="17"/>
      <c r="QHZ364" s="17"/>
      <c r="QIA364" s="17"/>
      <c r="QIB364" s="17"/>
      <c r="QIC364" s="17"/>
      <c r="QID364" s="17"/>
      <c r="QIE364" s="17"/>
      <c r="QIF364" s="17"/>
      <c r="QIG364" s="17"/>
      <c r="QIH364" s="17"/>
      <c r="QII364" s="17"/>
      <c r="QIJ364" s="17"/>
      <c r="QIK364" s="17"/>
      <c r="QIL364" s="17"/>
      <c r="QIM364" s="17"/>
      <c r="QIN364" s="17"/>
      <c r="QIO364" s="17"/>
      <c r="QIP364" s="18"/>
      <c r="QIQ364" s="16"/>
      <c r="QIR364" s="17"/>
      <c r="QIS364" s="17"/>
      <c r="QIT364" s="17"/>
      <c r="QIU364" s="17"/>
      <c r="QIV364" s="17"/>
      <c r="QIW364" s="17"/>
      <c r="QIX364" s="17"/>
      <c r="QIY364" s="17"/>
      <c r="QIZ364" s="17"/>
      <c r="QJA364" s="17"/>
      <c r="QJB364" s="17"/>
      <c r="QJC364" s="17"/>
      <c r="QJD364" s="17"/>
      <c r="QJE364" s="17"/>
      <c r="QJF364" s="17"/>
      <c r="QJG364" s="17"/>
      <c r="QJH364" s="17"/>
      <c r="QJI364" s="18"/>
      <c r="QJJ364" s="16"/>
      <c r="QJK364" s="17"/>
      <c r="QJL364" s="17"/>
      <c r="QJM364" s="17"/>
      <c r="QJN364" s="17"/>
      <c r="QJO364" s="17"/>
      <c r="QJP364" s="17"/>
      <c r="QJQ364" s="17"/>
      <c r="QJR364" s="17"/>
      <c r="QJS364" s="17"/>
      <c r="QJT364" s="17"/>
      <c r="QJU364" s="17"/>
      <c r="QJV364" s="17"/>
      <c r="QJW364" s="17"/>
      <c r="QJX364" s="17"/>
      <c r="QJY364" s="17"/>
      <c r="QJZ364" s="17"/>
      <c r="QKA364" s="17"/>
      <c r="QKB364" s="18"/>
      <c r="QKC364" s="16"/>
      <c r="QKD364" s="17"/>
      <c r="QKE364" s="17"/>
      <c r="QKF364" s="17"/>
      <c r="QKG364" s="17"/>
      <c r="QKH364" s="17"/>
      <c r="QKI364" s="17"/>
      <c r="QKJ364" s="17"/>
      <c r="QKK364" s="17"/>
      <c r="QKL364" s="17"/>
      <c r="QKM364" s="17"/>
      <c r="QKN364" s="17"/>
      <c r="QKO364" s="17"/>
      <c r="QKP364" s="17"/>
      <c r="QKQ364" s="17"/>
      <c r="QKR364" s="17"/>
      <c r="QKS364" s="17"/>
      <c r="QKT364" s="17"/>
      <c r="QKU364" s="18"/>
      <c r="QKV364" s="16"/>
      <c r="QKW364" s="17"/>
      <c r="QKX364" s="17"/>
      <c r="QKY364" s="17"/>
      <c r="QKZ364" s="17"/>
      <c r="QLA364" s="17"/>
      <c r="QLB364" s="17"/>
      <c r="QLC364" s="17"/>
      <c r="QLD364" s="17"/>
      <c r="QLE364" s="17"/>
      <c r="QLF364" s="17"/>
      <c r="QLG364" s="17"/>
      <c r="QLH364" s="17"/>
      <c r="QLI364" s="17"/>
      <c r="QLJ364" s="17"/>
      <c r="QLK364" s="17"/>
      <c r="QLL364" s="17"/>
      <c r="QLM364" s="17"/>
      <c r="QLN364" s="18"/>
      <c r="QLO364" s="16"/>
      <c r="QLP364" s="17"/>
      <c r="QLQ364" s="17"/>
      <c r="QLR364" s="17"/>
      <c r="QLS364" s="17"/>
      <c r="QLT364" s="17"/>
      <c r="QLU364" s="17"/>
      <c r="QLV364" s="17"/>
      <c r="QLW364" s="17"/>
      <c r="QLX364" s="17"/>
      <c r="QLY364" s="17"/>
      <c r="QLZ364" s="17"/>
      <c r="QMA364" s="17"/>
      <c r="QMB364" s="17"/>
      <c r="QMC364" s="17"/>
      <c r="QMD364" s="17"/>
      <c r="QME364" s="17"/>
      <c r="QMF364" s="17"/>
      <c r="QMG364" s="18"/>
      <c r="QMH364" s="16"/>
      <c r="QMI364" s="17"/>
      <c r="QMJ364" s="17"/>
      <c r="QMK364" s="17"/>
      <c r="QML364" s="17"/>
      <c r="QMM364" s="17"/>
      <c r="QMN364" s="17"/>
      <c r="QMO364" s="17"/>
      <c r="QMP364" s="17"/>
      <c r="QMQ364" s="17"/>
      <c r="QMR364" s="17"/>
      <c r="QMS364" s="17"/>
      <c r="QMT364" s="17"/>
      <c r="QMU364" s="17"/>
      <c r="QMV364" s="17"/>
      <c r="QMW364" s="17"/>
      <c r="QMX364" s="17"/>
      <c r="QMY364" s="17"/>
      <c r="QMZ364" s="18"/>
      <c r="QNA364" s="16"/>
      <c r="QNB364" s="17"/>
      <c r="QNC364" s="17"/>
      <c r="QND364" s="17"/>
      <c r="QNE364" s="17"/>
      <c r="QNF364" s="17"/>
      <c r="QNG364" s="17"/>
      <c r="QNH364" s="17"/>
      <c r="QNI364" s="17"/>
      <c r="QNJ364" s="17"/>
      <c r="QNK364" s="17"/>
      <c r="QNL364" s="17"/>
      <c r="QNM364" s="17"/>
      <c r="QNN364" s="17"/>
      <c r="QNO364" s="17"/>
      <c r="QNP364" s="17"/>
      <c r="QNQ364" s="17"/>
      <c r="QNR364" s="17"/>
      <c r="QNS364" s="18"/>
      <c r="QNT364" s="16"/>
      <c r="QNU364" s="17"/>
      <c r="QNV364" s="17"/>
      <c r="QNW364" s="17"/>
      <c r="QNX364" s="17"/>
      <c r="QNY364" s="17"/>
      <c r="QNZ364" s="17"/>
      <c r="QOA364" s="17"/>
      <c r="QOB364" s="17"/>
      <c r="QOC364" s="17"/>
      <c r="QOD364" s="17"/>
      <c r="QOE364" s="17"/>
      <c r="QOF364" s="17"/>
      <c r="QOG364" s="17"/>
      <c r="QOH364" s="17"/>
      <c r="QOI364" s="17"/>
      <c r="QOJ364" s="17"/>
      <c r="QOK364" s="17"/>
      <c r="QOL364" s="18"/>
      <c r="QOM364" s="16"/>
      <c r="QON364" s="17"/>
      <c r="QOO364" s="17"/>
      <c r="QOP364" s="17"/>
      <c r="QOQ364" s="17"/>
      <c r="QOR364" s="17"/>
      <c r="QOS364" s="17"/>
      <c r="QOT364" s="17"/>
      <c r="QOU364" s="17"/>
      <c r="QOV364" s="17"/>
      <c r="QOW364" s="17"/>
      <c r="QOX364" s="17"/>
      <c r="QOY364" s="17"/>
      <c r="QOZ364" s="17"/>
      <c r="QPA364" s="17"/>
      <c r="QPB364" s="17"/>
      <c r="QPC364" s="17"/>
      <c r="QPD364" s="17"/>
      <c r="QPE364" s="18"/>
      <c r="QPF364" s="16"/>
      <c r="QPG364" s="17"/>
      <c r="QPH364" s="17"/>
      <c r="QPI364" s="17"/>
      <c r="QPJ364" s="17"/>
      <c r="QPK364" s="17"/>
      <c r="QPL364" s="17"/>
      <c r="QPM364" s="17"/>
      <c r="QPN364" s="17"/>
      <c r="QPO364" s="17"/>
      <c r="QPP364" s="17"/>
      <c r="QPQ364" s="17"/>
      <c r="QPR364" s="17"/>
      <c r="QPS364" s="17"/>
      <c r="QPT364" s="17"/>
      <c r="QPU364" s="17"/>
      <c r="QPV364" s="17"/>
      <c r="QPW364" s="17"/>
      <c r="QPX364" s="18"/>
      <c r="QPY364" s="16"/>
      <c r="QPZ364" s="17"/>
      <c r="QQA364" s="17"/>
      <c r="QQB364" s="17"/>
      <c r="QQC364" s="17"/>
      <c r="QQD364" s="17"/>
      <c r="QQE364" s="17"/>
      <c r="QQF364" s="17"/>
      <c r="QQG364" s="17"/>
      <c r="QQH364" s="17"/>
      <c r="QQI364" s="17"/>
      <c r="QQJ364" s="17"/>
      <c r="QQK364" s="17"/>
      <c r="QQL364" s="17"/>
      <c r="QQM364" s="17"/>
      <c r="QQN364" s="17"/>
      <c r="QQO364" s="17"/>
      <c r="QQP364" s="17"/>
      <c r="QQQ364" s="18"/>
      <c r="QQR364" s="16"/>
      <c r="QQS364" s="17"/>
      <c r="QQT364" s="17"/>
      <c r="QQU364" s="17"/>
      <c r="QQV364" s="17"/>
      <c r="QQW364" s="17"/>
      <c r="QQX364" s="17"/>
      <c r="QQY364" s="17"/>
      <c r="QQZ364" s="17"/>
      <c r="QRA364" s="17"/>
      <c r="QRB364" s="17"/>
      <c r="QRC364" s="17"/>
      <c r="QRD364" s="17"/>
      <c r="QRE364" s="17"/>
      <c r="QRF364" s="17"/>
      <c r="QRG364" s="17"/>
      <c r="QRH364" s="17"/>
      <c r="QRI364" s="17"/>
      <c r="QRJ364" s="18"/>
      <c r="QRK364" s="16"/>
      <c r="QRL364" s="17"/>
      <c r="QRM364" s="17"/>
      <c r="QRN364" s="17"/>
      <c r="QRO364" s="17"/>
      <c r="QRP364" s="17"/>
      <c r="QRQ364" s="17"/>
      <c r="QRR364" s="17"/>
      <c r="QRS364" s="17"/>
      <c r="QRT364" s="17"/>
      <c r="QRU364" s="17"/>
      <c r="QRV364" s="17"/>
      <c r="QRW364" s="17"/>
      <c r="QRX364" s="17"/>
      <c r="QRY364" s="17"/>
      <c r="QRZ364" s="17"/>
      <c r="QSA364" s="17"/>
      <c r="QSB364" s="17"/>
      <c r="QSC364" s="18"/>
      <c r="QSD364" s="16"/>
      <c r="QSE364" s="17"/>
      <c r="QSF364" s="17"/>
      <c r="QSG364" s="17"/>
      <c r="QSH364" s="17"/>
      <c r="QSI364" s="17"/>
      <c r="QSJ364" s="17"/>
      <c r="QSK364" s="17"/>
      <c r="QSL364" s="17"/>
      <c r="QSM364" s="17"/>
      <c r="QSN364" s="17"/>
      <c r="QSO364" s="17"/>
      <c r="QSP364" s="17"/>
      <c r="QSQ364" s="17"/>
      <c r="QSR364" s="17"/>
      <c r="QSS364" s="17"/>
      <c r="QST364" s="17"/>
      <c r="QSU364" s="17"/>
      <c r="QSV364" s="18"/>
      <c r="QSW364" s="16"/>
      <c r="QSX364" s="17"/>
      <c r="QSY364" s="17"/>
      <c r="QSZ364" s="17"/>
      <c r="QTA364" s="17"/>
      <c r="QTB364" s="17"/>
      <c r="QTC364" s="17"/>
      <c r="QTD364" s="17"/>
      <c r="QTE364" s="17"/>
      <c r="QTF364" s="17"/>
      <c r="QTG364" s="17"/>
      <c r="QTH364" s="17"/>
      <c r="QTI364" s="17"/>
      <c r="QTJ364" s="17"/>
      <c r="QTK364" s="17"/>
      <c r="QTL364" s="17"/>
      <c r="QTM364" s="17"/>
      <c r="QTN364" s="17"/>
      <c r="QTO364" s="18"/>
      <c r="QTP364" s="16"/>
      <c r="QTQ364" s="17"/>
      <c r="QTR364" s="17"/>
      <c r="QTS364" s="17"/>
      <c r="QTT364" s="17"/>
      <c r="QTU364" s="17"/>
      <c r="QTV364" s="17"/>
      <c r="QTW364" s="17"/>
      <c r="QTX364" s="17"/>
      <c r="QTY364" s="17"/>
      <c r="QTZ364" s="17"/>
      <c r="QUA364" s="17"/>
      <c r="QUB364" s="17"/>
      <c r="QUC364" s="17"/>
      <c r="QUD364" s="17"/>
      <c r="QUE364" s="17"/>
      <c r="QUF364" s="17"/>
      <c r="QUG364" s="17"/>
      <c r="QUH364" s="18"/>
      <c r="QUI364" s="16"/>
      <c r="QUJ364" s="17"/>
      <c r="QUK364" s="17"/>
      <c r="QUL364" s="17"/>
      <c r="QUM364" s="17"/>
      <c r="QUN364" s="17"/>
      <c r="QUO364" s="17"/>
      <c r="QUP364" s="17"/>
      <c r="QUQ364" s="17"/>
      <c r="QUR364" s="17"/>
      <c r="QUS364" s="17"/>
      <c r="QUT364" s="17"/>
      <c r="QUU364" s="17"/>
      <c r="QUV364" s="17"/>
      <c r="QUW364" s="17"/>
      <c r="QUX364" s="17"/>
      <c r="QUY364" s="17"/>
      <c r="QUZ364" s="17"/>
      <c r="QVA364" s="18"/>
      <c r="QVB364" s="16"/>
      <c r="QVC364" s="17"/>
      <c r="QVD364" s="17"/>
      <c r="QVE364" s="17"/>
      <c r="QVF364" s="17"/>
      <c r="QVG364" s="17"/>
      <c r="QVH364" s="17"/>
      <c r="QVI364" s="17"/>
      <c r="QVJ364" s="17"/>
      <c r="QVK364" s="17"/>
      <c r="QVL364" s="17"/>
      <c r="QVM364" s="17"/>
      <c r="QVN364" s="17"/>
      <c r="QVO364" s="17"/>
      <c r="QVP364" s="17"/>
      <c r="QVQ364" s="17"/>
      <c r="QVR364" s="17"/>
      <c r="QVS364" s="17"/>
      <c r="QVT364" s="18"/>
      <c r="QVU364" s="16"/>
      <c r="QVV364" s="17"/>
      <c r="QVW364" s="17"/>
      <c r="QVX364" s="17"/>
      <c r="QVY364" s="17"/>
      <c r="QVZ364" s="17"/>
      <c r="QWA364" s="17"/>
      <c r="QWB364" s="17"/>
      <c r="QWC364" s="17"/>
      <c r="QWD364" s="17"/>
      <c r="QWE364" s="17"/>
      <c r="QWF364" s="17"/>
      <c r="QWG364" s="17"/>
      <c r="QWH364" s="17"/>
      <c r="QWI364" s="17"/>
      <c r="QWJ364" s="17"/>
      <c r="QWK364" s="17"/>
      <c r="QWL364" s="17"/>
      <c r="QWM364" s="18"/>
      <c r="QWN364" s="16"/>
      <c r="QWO364" s="17"/>
      <c r="QWP364" s="17"/>
      <c r="QWQ364" s="17"/>
      <c r="QWR364" s="17"/>
      <c r="QWS364" s="17"/>
      <c r="QWT364" s="17"/>
      <c r="QWU364" s="17"/>
      <c r="QWV364" s="17"/>
      <c r="QWW364" s="17"/>
      <c r="QWX364" s="17"/>
      <c r="QWY364" s="17"/>
      <c r="QWZ364" s="17"/>
      <c r="QXA364" s="17"/>
      <c r="QXB364" s="17"/>
      <c r="QXC364" s="17"/>
      <c r="QXD364" s="17"/>
      <c r="QXE364" s="17"/>
      <c r="QXF364" s="18"/>
      <c r="QXG364" s="16"/>
      <c r="QXH364" s="17"/>
      <c r="QXI364" s="17"/>
      <c r="QXJ364" s="17"/>
      <c r="QXK364" s="17"/>
      <c r="QXL364" s="17"/>
      <c r="QXM364" s="17"/>
      <c r="QXN364" s="17"/>
      <c r="QXO364" s="17"/>
      <c r="QXP364" s="17"/>
      <c r="QXQ364" s="17"/>
      <c r="QXR364" s="17"/>
      <c r="QXS364" s="17"/>
      <c r="QXT364" s="17"/>
      <c r="QXU364" s="17"/>
      <c r="QXV364" s="17"/>
      <c r="QXW364" s="17"/>
      <c r="QXX364" s="17"/>
      <c r="QXY364" s="18"/>
      <c r="QXZ364" s="16"/>
      <c r="QYA364" s="17"/>
      <c r="QYB364" s="17"/>
      <c r="QYC364" s="17"/>
      <c r="QYD364" s="17"/>
      <c r="QYE364" s="17"/>
      <c r="QYF364" s="17"/>
      <c r="QYG364" s="17"/>
      <c r="QYH364" s="17"/>
      <c r="QYI364" s="17"/>
      <c r="QYJ364" s="17"/>
      <c r="QYK364" s="17"/>
      <c r="QYL364" s="17"/>
      <c r="QYM364" s="17"/>
      <c r="QYN364" s="17"/>
      <c r="QYO364" s="17"/>
      <c r="QYP364" s="17"/>
      <c r="QYQ364" s="17"/>
      <c r="QYR364" s="18"/>
      <c r="QYS364" s="16"/>
      <c r="QYT364" s="17"/>
      <c r="QYU364" s="17"/>
      <c r="QYV364" s="17"/>
      <c r="QYW364" s="17"/>
      <c r="QYX364" s="17"/>
      <c r="QYY364" s="17"/>
      <c r="QYZ364" s="17"/>
      <c r="QZA364" s="17"/>
      <c r="QZB364" s="17"/>
      <c r="QZC364" s="17"/>
      <c r="QZD364" s="17"/>
      <c r="QZE364" s="17"/>
      <c r="QZF364" s="17"/>
      <c r="QZG364" s="17"/>
      <c r="QZH364" s="17"/>
      <c r="QZI364" s="17"/>
      <c r="QZJ364" s="17"/>
      <c r="QZK364" s="18"/>
      <c r="QZL364" s="16"/>
      <c r="QZM364" s="17"/>
      <c r="QZN364" s="17"/>
      <c r="QZO364" s="17"/>
      <c r="QZP364" s="17"/>
      <c r="QZQ364" s="17"/>
      <c r="QZR364" s="17"/>
      <c r="QZS364" s="17"/>
      <c r="QZT364" s="17"/>
      <c r="QZU364" s="17"/>
      <c r="QZV364" s="17"/>
      <c r="QZW364" s="17"/>
      <c r="QZX364" s="17"/>
      <c r="QZY364" s="17"/>
      <c r="QZZ364" s="17"/>
      <c r="RAA364" s="17"/>
      <c r="RAB364" s="17"/>
      <c r="RAC364" s="17"/>
      <c r="RAD364" s="18"/>
      <c r="RAE364" s="16"/>
      <c r="RAF364" s="17"/>
      <c r="RAG364" s="17"/>
      <c r="RAH364" s="17"/>
      <c r="RAI364" s="17"/>
      <c r="RAJ364" s="17"/>
      <c r="RAK364" s="17"/>
      <c r="RAL364" s="17"/>
      <c r="RAM364" s="17"/>
      <c r="RAN364" s="17"/>
      <c r="RAO364" s="17"/>
      <c r="RAP364" s="17"/>
      <c r="RAQ364" s="17"/>
      <c r="RAR364" s="17"/>
      <c r="RAS364" s="17"/>
      <c r="RAT364" s="17"/>
      <c r="RAU364" s="17"/>
      <c r="RAV364" s="17"/>
      <c r="RAW364" s="18"/>
      <c r="RAX364" s="16"/>
      <c r="RAY364" s="17"/>
      <c r="RAZ364" s="17"/>
      <c r="RBA364" s="17"/>
      <c r="RBB364" s="17"/>
      <c r="RBC364" s="17"/>
      <c r="RBD364" s="17"/>
      <c r="RBE364" s="17"/>
      <c r="RBF364" s="17"/>
      <c r="RBG364" s="17"/>
      <c r="RBH364" s="17"/>
      <c r="RBI364" s="17"/>
      <c r="RBJ364" s="17"/>
      <c r="RBK364" s="17"/>
      <c r="RBL364" s="17"/>
      <c r="RBM364" s="17"/>
      <c r="RBN364" s="17"/>
      <c r="RBO364" s="17"/>
      <c r="RBP364" s="18"/>
      <c r="RBQ364" s="16"/>
      <c r="RBR364" s="17"/>
      <c r="RBS364" s="17"/>
      <c r="RBT364" s="17"/>
      <c r="RBU364" s="17"/>
      <c r="RBV364" s="17"/>
      <c r="RBW364" s="17"/>
      <c r="RBX364" s="17"/>
      <c r="RBY364" s="17"/>
      <c r="RBZ364" s="17"/>
      <c r="RCA364" s="17"/>
      <c r="RCB364" s="17"/>
      <c r="RCC364" s="17"/>
      <c r="RCD364" s="17"/>
      <c r="RCE364" s="17"/>
      <c r="RCF364" s="17"/>
      <c r="RCG364" s="17"/>
      <c r="RCH364" s="17"/>
      <c r="RCI364" s="18"/>
      <c r="RCJ364" s="16"/>
      <c r="RCK364" s="17"/>
      <c r="RCL364" s="17"/>
      <c r="RCM364" s="17"/>
      <c r="RCN364" s="17"/>
      <c r="RCO364" s="17"/>
      <c r="RCP364" s="17"/>
      <c r="RCQ364" s="17"/>
      <c r="RCR364" s="17"/>
      <c r="RCS364" s="17"/>
      <c r="RCT364" s="17"/>
      <c r="RCU364" s="17"/>
      <c r="RCV364" s="17"/>
      <c r="RCW364" s="17"/>
      <c r="RCX364" s="17"/>
      <c r="RCY364" s="17"/>
      <c r="RCZ364" s="17"/>
      <c r="RDA364" s="17"/>
      <c r="RDB364" s="18"/>
      <c r="RDC364" s="16"/>
      <c r="RDD364" s="17"/>
      <c r="RDE364" s="17"/>
      <c r="RDF364" s="17"/>
      <c r="RDG364" s="17"/>
      <c r="RDH364" s="17"/>
      <c r="RDI364" s="17"/>
      <c r="RDJ364" s="17"/>
      <c r="RDK364" s="17"/>
      <c r="RDL364" s="17"/>
      <c r="RDM364" s="17"/>
      <c r="RDN364" s="17"/>
      <c r="RDO364" s="17"/>
      <c r="RDP364" s="17"/>
      <c r="RDQ364" s="17"/>
      <c r="RDR364" s="17"/>
      <c r="RDS364" s="17"/>
      <c r="RDT364" s="17"/>
      <c r="RDU364" s="18"/>
      <c r="RDV364" s="16"/>
      <c r="RDW364" s="17"/>
      <c r="RDX364" s="17"/>
      <c r="RDY364" s="17"/>
      <c r="RDZ364" s="17"/>
      <c r="REA364" s="17"/>
      <c r="REB364" s="17"/>
      <c r="REC364" s="17"/>
      <c r="RED364" s="17"/>
      <c r="REE364" s="17"/>
      <c r="REF364" s="17"/>
      <c r="REG364" s="17"/>
      <c r="REH364" s="17"/>
      <c r="REI364" s="17"/>
      <c r="REJ364" s="17"/>
      <c r="REK364" s="17"/>
      <c r="REL364" s="17"/>
      <c r="REM364" s="17"/>
      <c r="REN364" s="18"/>
      <c r="REO364" s="16"/>
      <c r="REP364" s="17"/>
      <c r="REQ364" s="17"/>
      <c r="RER364" s="17"/>
      <c r="RES364" s="17"/>
      <c r="RET364" s="17"/>
      <c r="REU364" s="17"/>
      <c r="REV364" s="17"/>
      <c r="REW364" s="17"/>
      <c r="REX364" s="17"/>
      <c r="REY364" s="17"/>
      <c r="REZ364" s="17"/>
      <c r="RFA364" s="17"/>
      <c r="RFB364" s="17"/>
      <c r="RFC364" s="17"/>
      <c r="RFD364" s="17"/>
      <c r="RFE364" s="17"/>
      <c r="RFF364" s="17"/>
      <c r="RFG364" s="18"/>
      <c r="RFH364" s="16"/>
      <c r="RFI364" s="17"/>
      <c r="RFJ364" s="17"/>
      <c r="RFK364" s="17"/>
      <c r="RFL364" s="17"/>
      <c r="RFM364" s="17"/>
      <c r="RFN364" s="17"/>
      <c r="RFO364" s="17"/>
      <c r="RFP364" s="17"/>
      <c r="RFQ364" s="17"/>
      <c r="RFR364" s="17"/>
      <c r="RFS364" s="17"/>
      <c r="RFT364" s="17"/>
      <c r="RFU364" s="17"/>
      <c r="RFV364" s="17"/>
      <c r="RFW364" s="17"/>
      <c r="RFX364" s="17"/>
      <c r="RFY364" s="17"/>
      <c r="RFZ364" s="18"/>
      <c r="RGA364" s="16"/>
      <c r="RGB364" s="17"/>
      <c r="RGC364" s="17"/>
      <c r="RGD364" s="17"/>
      <c r="RGE364" s="17"/>
      <c r="RGF364" s="17"/>
      <c r="RGG364" s="17"/>
      <c r="RGH364" s="17"/>
      <c r="RGI364" s="17"/>
      <c r="RGJ364" s="17"/>
      <c r="RGK364" s="17"/>
      <c r="RGL364" s="17"/>
      <c r="RGM364" s="17"/>
      <c r="RGN364" s="17"/>
      <c r="RGO364" s="17"/>
      <c r="RGP364" s="17"/>
      <c r="RGQ364" s="17"/>
      <c r="RGR364" s="17"/>
      <c r="RGS364" s="18"/>
      <c r="RGT364" s="16"/>
      <c r="RGU364" s="17"/>
      <c r="RGV364" s="17"/>
      <c r="RGW364" s="17"/>
      <c r="RGX364" s="17"/>
      <c r="RGY364" s="17"/>
      <c r="RGZ364" s="17"/>
      <c r="RHA364" s="17"/>
      <c r="RHB364" s="17"/>
      <c r="RHC364" s="17"/>
      <c r="RHD364" s="17"/>
      <c r="RHE364" s="17"/>
      <c r="RHF364" s="17"/>
      <c r="RHG364" s="17"/>
      <c r="RHH364" s="17"/>
      <c r="RHI364" s="17"/>
      <c r="RHJ364" s="17"/>
      <c r="RHK364" s="17"/>
      <c r="RHL364" s="18"/>
      <c r="RHM364" s="16"/>
      <c r="RHN364" s="17"/>
      <c r="RHO364" s="17"/>
      <c r="RHP364" s="17"/>
      <c r="RHQ364" s="17"/>
      <c r="RHR364" s="17"/>
      <c r="RHS364" s="17"/>
      <c r="RHT364" s="17"/>
      <c r="RHU364" s="17"/>
      <c r="RHV364" s="17"/>
      <c r="RHW364" s="17"/>
      <c r="RHX364" s="17"/>
      <c r="RHY364" s="17"/>
      <c r="RHZ364" s="17"/>
      <c r="RIA364" s="17"/>
      <c r="RIB364" s="17"/>
      <c r="RIC364" s="17"/>
      <c r="RID364" s="17"/>
      <c r="RIE364" s="18"/>
      <c r="RIF364" s="16"/>
      <c r="RIG364" s="17"/>
      <c r="RIH364" s="17"/>
      <c r="RII364" s="17"/>
      <c r="RIJ364" s="17"/>
      <c r="RIK364" s="17"/>
      <c r="RIL364" s="17"/>
      <c r="RIM364" s="17"/>
      <c r="RIN364" s="17"/>
      <c r="RIO364" s="17"/>
      <c r="RIP364" s="17"/>
      <c r="RIQ364" s="17"/>
      <c r="RIR364" s="17"/>
      <c r="RIS364" s="17"/>
      <c r="RIT364" s="17"/>
      <c r="RIU364" s="17"/>
      <c r="RIV364" s="17"/>
      <c r="RIW364" s="17"/>
      <c r="RIX364" s="18"/>
      <c r="RIY364" s="16"/>
      <c r="RIZ364" s="17"/>
      <c r="RJA364" s="17"/>
      <c r="RJB364" s="17"/>
      <c r="RJC364" s="17"/>
      <c r="RJD364" s="17"/>
      <c r="RJE364" s="17"/>
      <c r="RJF364" s="17"/>
      <c r="RJG364" s="17"/>
      <c r="RJH364" s="17"/>
      <c r="RJI364" s="17"/>
      <c r="RJJ364" s="17"/>
      <c r="RJK364" s="17"/>
      <c r="RJL364" s="17"/>
      <c r="RJM364" s="17"/>
      <c r="RJN364" s="17"/>
      <c r="RJO364" s="17"/>
      <c r="RJP364" s="17"/>
      <c r="RJQ364" s="18"/>
      <c r="RJR364" s="16"/>
      <c r="RJS364" s="17"/>
      <c r="RJT364" s="17"/>
      <c r="RJU364" s="17"/>
      <c r="RJV364" s="17"/>
      <c r="RJW364" s="17"/>
      <c r="RJX364" s="17"/>
      <c r="RJY364" s="17"/>
      <c r="RJZ364" s="17"/>
      <c r="RKA364" s="17"/>
      <c r="RKB364" s="17"/>
      <c r="RKC364" s="17"/>
      <c r="RKD364" s="17"/>
      <c r="RKE364" s="17"/>
      <c r="RKF364" s="17"/>
      <c r="RKG364" s="17"/>
      <c r="RKH364" s="17"/>
      <c r="RKI364" s="17"/>
      <c r="RKJ364" s="18"/>
      <c r="RKK364" s="16"/>
      <c r="RKL364" s="17"/>
      <c r="RKM364" s="17"/>
      <c r="RKN364" s="17"/>
      <c r="RKO364" s="17"/>
      <c r="RKP364" s="17"/>
      <c r="RKQ364" s="17"/>
      <c r="RKR364" s="17"/>
      <c r="RKS364" s="17"/>
      <c r="RKT364" s="17"/>
      <c r="RKU364" s="17"/>
      <c r="RKV364" s="17"/>
      <c r="RKW364" s="17"/>
      <c r="RKX364" s="17"/>
      <c r="RKY364" s="17"/>
      <c r="RKZ364" s="17"/>
      <c r="RLA364" s="17"/>
      <c r="RLB364" s="17"/>
      <c r="RLC364" s="18"/>
      <c r="RLD364" s="16"/>
      <c r="RLE364" s="17"/>
      <c r="RLF364" s="17"/>
      <c r="RLG364" s="17"/>
      <c r="RLH364" s="17"/>
      <c r="RLI364" s="17"/>
      <c r="RLJ364" s="17"/>
      <c r="RLK364" s="17"/>
      <c r="RLL364" s="17"/>
      <c r="RLM364" s="17"/>
      <c r="RLN364" s="17"/>
      <c r="RLO364" s="17"/>
      <c r="RLP364" s="17"/>
      <c r="RLQ364" s="17"/>
      <c r="RLR364" s="17"/>
      <c r="RLS364" s="17"/>
      <c r="RLT364" s="17"/>
      <c r="RLU364" s="17"/>
      <c r="RLV364" s="18"/>
      <c r="RLW364" s="16"/>
      <c r="RLX364" s="17"/>
      <c r="RLY364" s="17"/>
      <c r="RLZ364" s="17"/>
      <c r="RMA364" s="17"/>
      <c r="RMB364" s="17"/>
      <c r="RMC364" s="17"/>
      <c r="RMD364" s="17"/>
      <c r="RME364" s="17"/>
      <c r="RMF364" s="17"/>
      <c r="RMG364" s="17"/>
      <c r="RMH364" s="17"/>
      <c r="RMI364" s="17"/>
      <c r="RMJ364" s="17"/>
      <c r="RMK364" s="17"/>
      <c r="RML364" s="17"/>
      <c r="RMM364" s="17"/>
      <c r="RMN364" s="17"/>
      <c r="RMO364" s="18"/>
      <c r="RMP364" s="16"/>
      <c r="RMQ364" s="17"/>
      <c r="RMR364" s="17"/>
      <c r="RMS364" s="17"/>
      <c r="RMT364" s="17"/>
      <c r="RMU364" s="17"/>
      <c r="RMV364" s="17"/>
      <c r="RMW364" s="17"/>
      <c r="RMX364" s="17"/>
      <c r="RMY364" s="17"/>
      <c r="RMZ364" s="17"/>
      <c r="RNA364" s="17"/>
      <c r="RNB364" s="17"/>
      <c r="RNC364" s="17"/>
      <c r="RND364" s="17"/>
      <c r="RNE364" s="17"/>
      <c r="RNF364" s="17"/>
      <c r="RNG364" s="17"/>
      <c r="RNH364" s="18"/>
      <c r="RNI364" s="16"/>
      <c r="RNJ364" s="17"/>
      <c r="RNK364" s="17"/>
      <c r="RNL364" s="17"/>
      <c r="RNM364" s="17"/>
      <c r="RNN364" s="17"/>
      <c r="RNO364" s="17"/>
      <c r="RNP364" s="17"/>
      <c r="RNQ364" s="17"/>
      <c r="RNR364" s="17"/>
      <c r="RNS364" s="17"/>
      <c r="RNT364" s="17"/>
      <c r="RNU364" s="17"/>
      <c r="RNV364" s="17"/>
      <c r="RNW364" s="17"/>
      <c r="RNX364" s="17"/>
      <c r="RNY364" s="17"/>
      <c r="RNZ364" s="17"/>
      <c r="ROA364" s="18"/>
      <c r="ROB364" s="16"/>
      <c r="ROC364" s="17"/>
      <c r="ROD364" s="17"/>
      <c r="ROE364" s="17"/>
      <c r="ROF364" s="17"/>
      <c r="ROG364" s="17"/>
      <c r="ROH364" s="17"/>
      <c r="ROI364" s="17"/>
      <c r="ROJ364" s="17"/>
      <c r="ROK364" s="17"/>
      <c r="ROL364" s="17"/>
      <c r="ROM364" s="17"/>
      <c r="RON364" s="17"/>
      <c r="ROO364" s="17"/>
      <c r="ROP364" s="17"/>
      <c r="ROQ364" s="17"/>
      <c r="ROR364" s="17"/>
      <c r="ROS364" s="17"/>
      <c r="ROT364" s="18"/>
      <c r="ROU364" s="16"/>
      <c r="ROV364" s="17"/>
      <c r="ROW364" s="17"/>
      <c r="ROX364" s="17"/>
      <c r="ROY364" s="17"/>
      <c r="ROZ364" s="17"/>
      <c r="RPA364" s="17"/>
      <c r="RPB364" s="17"/>
      <c r="RPC364" s="17"/>
      <c r="RPD364" s="17"/>
      <c r="RPE364" s="17"/>
      <c r="RPF364" s="17"/>
      <c r="RPG364" s="17"/>
      <c r="RPH364" s="17"/>
      <c r="RPI364" s="17"/>
      <c r="RPJ364" s="17"/>
      <c r="RPK364" s="17"/>
      <c r="RPL364" s="17"/>
      <c r="RPM364" s="18"/>
      <c r="RPN364" s="16"/>
      <c r="RPO364" s="17"/>
      <c r="RPP364" s="17"/>
      <c r="RPQ364" s="17"/>
      <c r="RPR364" s="17"/>
      <c r="RPS364" s="17"/>
      <c r="RPT364" s="17"/>
      <c r="RPU364" s="17"/>
      <c r="RPV364" s="17"/>
      <c r="RPW364" s="17"/>
      <c r="RPX364" s="17"/>
      <c r="RPY364" s="17"/>
      <c r="RPZ364" s="17"/>
      <c r="RQA364" s="17"/>
      <c r="RQB364" s="17"/>
      <c r="RQC364" s="17"/>
      <c r="RQD364" s="17"/>
      <c r="RQE364" s="17"/>
      <c r="RQF364" s="18"/>
      <c r="RQG364" s="16"/>
      <c r="RQH364" s="17"/>
      <c r="RQI364" s="17"/>
      <c r="RQJ364" s="17"/>
      <c r="RQK364" s="17"/>
      <c r="RQL364" s="17"/>
      <c r="RQM364" s="17"/>
      <c r="RQN364" s="17"/>
      <c r="RQO364" s="17"/>
      <c r="RQP364" s="17"/>
      <c r="RQQ364" s="17"/>
      <c r="RQR364" s="17"/>
      <c r="RQS364" s="17"/>
      <c r="RQT364" s="17"/>
      <c r="RQU364" s="17"/>
      <c r="RQV364" s="17"/>
      <c r="RQW364" s="17"/>
      <c r="RQX364" s="17"/>
      <c r="RQY364" s="18"/>
      <c r="RQZ364" s="16"/>
      <c r="RRA364" s="17"/>
      <c r="RRB364" s="17"/>
      <c r="RRC364" s="17"/>
      <c r="RRD364" s="17"/>
      <c r="RRE364" s="17"/>
      <c r="RRF364" s="17"/>
      <c r="RRG364" s="17"/>
      <c r="RRH364" s="17"/>
      <c r="RRI364" s="17"/>
      <c r="RRJ364" s="17"/>
      <c r="RRK364" s="17"/>
      <c r="RRL364" s="17"/>
      <c r="RRM364" s="17"/>
      <c r="RRN364" s="17"/>
      <c r="RRO364" s="17"/>
      <c r="RRP364" s="17"/>
      <c r="RRQ364" s="17"/>
      <c r="RRR364" s="18"/>
      <c r="RRS364" s="16"/>
      <c r="RRT364" s="17"/>
      <c r="RRU364" s="17"/>
      <c r="RRV364" s="17"/>
      <c r="RRW364" s="17"/>
      <c r="RRX364" s="17"/>
      <c r="RRY364" s="17"/>
      <c r="RRZ364" s="17"/>
      <c r="RSA364" s="17"/>
      <c r="RSB364" s="17"/>
      <c r="RSC364" s="17"/>
      <c r="RSD364" s="17"/>
      <c r="RSE364" s="17"/>
      <c r="RSF364" s="17"/>
      <c r="RSG364" s="17"/>
      <c r="RSH364" s="17"/>
      <c r="RSI364" s="17"/>
      <c r="RSJ364" s="17"/>
      <c r="RSK364" s="18"/>
      <c r="RSL364" s="16"/>
      <c r="RSM364" s="17"/>
      <c r="RSN364" s="17"/>
      <c r="RSO364" s="17"/>
      <c r="RSP364" s="17"/>
      <c r="RSQ364" s="17"/>
      <c r="RSR364" s="17"/>
      <c r="RSS364" s="17"/>
      <c r="RST364" s="17"/>
      <c r="RSU364" s="17"/>
      <c r="RSV364" s="17"/>
      <c r="RSW364" s="17"/>
      <c r="RSX364" s="17"/>
      <c r="RSY364" s="17"/>
      <c r="RSZ364" s="17"/>
      <c r="RTA364" s="17"/>
      <c r="RTB364" s="17"/>
      <c r="RTC364" s="17"/>
      <c r="RTD364" s="18"/>
      <c r="RTE364" s="16"/>
      <c r="RTF364" s="17"/>
      <c r="RTG364" s="17"/>
      <c r="RTH364" s="17"/>
      <c r="RTI364" s="17"/>
      <c r="RTJ364" s="17"/>
      <c r="RTK364" s="17"/>
      <c r="RTL364" s="17"/>
      <c r="RTM364" s="17"/>
      <c r="RTN364" s="17"/>
      <c r="RTO364" s="17"/>
      <c r="RTP364" s="17"/>
      <c r="RTQ364" s="17"/>
      <c r="RTR364" s="17"/>
      <c r="RTS364" s="17"/>
      <c r="RTT364" s="17"/>
      <c r="RTU364" s="17"/>
      <c r="RTV364" s="17"/>
      <c r="RTW364" s="18"/>
      <c r="RTX364" s="16"/>
      <c r="RTY364" s="17"/>
      <c r="RTZ364" s="17"/>
      <c r="RUA364" s="17"/>
      <c r="RUB364" s="17"/>
      <c r="RUC364" s="17"/>
      <c r="RUD364" s="17"/>
      <c r="RUE364" s="17"/>
      <c r="RUF364" s="17"/>
      <c r="RUG364" s="17"/>
      <c r="RUH364" s="17"/>
      <c r="RUI364" s="17"/>
      <c r="RUJ364" s="17"/>
      <c r="RUK364" s="17"/>
      <c r="RUL364" s="17"/>
      <c r="RUM364" s="17"/>
      <c r="RUN364" s="17"/>
      <c r="RUO364" s="17"/>
      <c r="RUP364" s="18"/>
      <c r="RUQ364" s="16"/>
      <c r="RUR364" s="17"/>
      <c r="RUS364" s="17"/>
      <c r="RUT364" s="17"/>
      <c r="RUU364" s="17"/>
      <c r="RUV364" s="17"/>
      <c r="RUW364" s="17"/>
      <c r="RUX364" s="17"/>
      <c r="RUY364" s="17"/>
      <c r="RUZ364" s="17"/>
      <c r="RVA364" s="17"/>
      <c r="RVB364" s="17"/>
      <c r="RVC364" s="17"/>
      <c r="RVD364" s="17"/>
      <c r="RVE364" s="17"/>
      <c r="RVF364" s="17"/>
      <c r="RVG364" s="17"/>
      <c r="RVH364" s="17"/>
      <c r="RVI364" s="18"/>
      <c r="RVJ364" s="16"/>
      <c r="RVK364" s="17"/>
      <c r="RVL364" s="17"/>
      <c r="RVM364" s="17"/>
      <c r="RVN364" s="17"/>
      <c r="RVO364" s="17"/>
      <c r="RVP364" s="17"/>
      <c r="RVQ364" s="17"/>
      <c r="RVR364" s="17"/>
      <c r="RVS364" s="17"/>
      <c r="RVT364" s="17"/>
      <c r="RVU364" s="17"/>
      <c r="RVV364" s="17"/>
      <c r="RVW364" s="17"/>
      <c r="RVX364" s="17"/>
      <c r="RVY364" s="17"/>
      <c r="RVZ364" s="17"/>
      <c r="RWA364" s="17"/>
      <c r="RWB364" s="18"/>
      <c r="RWC364" s="16"/>
      <c r="RWD364" s="17"/>
      <c r="RWE364" s="17"/>
      <c r="RWF364" s="17"/>
      <c r="RWG364" s="17"/>
      <c r="RWH364" s="17"/>
      <c r="RWI364" s="17"/>
      <c r="RWJ364" s="17"/>
      <c r="RWK364" s="17"/>
      <c r="RWL364" s="17"/>
      <c r="RWM364" s="17"/>
      <c r="RWN364" s="17"/>
      <c r="RWO364" s="17"/>
      <c r="RWP364" s="17"/>
      <c r="RWQ364" s="17"/>
      <c r="RWR364" s="17"/>
      <c r="RWS364" s="17"/>
      <c r="RWT364" s="17"/>
      <c r="RWU364" s="18"/>
      <c r="RWV364" s="16"/>
      <c r="RWW364" s="17"/>
      <c r="RWX364" s="17"/>
      <c r="RWY364" s="17"/>
      <c r="RWZ364" s="17"/>
      <c r="RXA364" s="17"/>
      <c r="RXB364" s="17"/>
      <c r="RXC364" s="17"/>
      <c r="RXD364" s="17"/>
      <c r="RXE364" s="17"/>
      <c r="RXF364" s="17"/>
      <c r="RXG364" s="17"/>
      <c r="RXH364" s="17"/>
      <c r="RXI364" s="17"/>
      <c r="RXJ364" s="17"/>
      <c r="RXK364" s="17"/>
      <c r="RXL364" s="17"/>
      <c r="RXM364" s="17"/>
      <c r="RXN364" s="18"/>
      <c r="RXO364" s="16"/>
      <c r="RXP364" s="17"/>
      <c r="RXQ364" s="17"/>
      <c r="RXR364" s="17"/>
      <c r="RXS364" s="17"/>
      <c r="RXT364" s="17"/>
      <c r="RXU364" s="17"/>
      <c r="RXV364" s="17"/>
      <c r="RXW364" s="17"/>
      <c r="RXX364" s="17"/>
      <c r="RXY364" s="17"/>
      <c r="RXZ364" s="17"/>
      <c r="RYA364" s="17"/>
      <c r="RYB364" s="17"/>
      <c r="RYC364" s="17"/>
      <c r="RYD364" s="17"/>
      <c r="RYE364" s="17"/>
      <c r="RYF364" s="17"/>
      <c r="RYG364" s="18"/>
      <c r="RYH364" s="16"/>
      <c r="RYI364" s="17"/>
      <c r="RYJ364" s="17"/>
      <c r="RYK364" s="17"/>
      <c r="RYL364" s="17"/>
      <c r="RYM364" s="17"/>
      <c r="RYN364" s="17"/>
      <c r="RYO364" s="17"/>
      <c r="RYP364" s="17"/>
      <c r="RYQ364" s="17"/>
      <c r="RYR364" s="17"/>
      <c r="RYS364" s="17"/>
      <c r="RYT364" s="17"/>
      <c r="RYU364" s="17"/>
      <c r="RYV364" s="17"/>
      <c r="RYW364" s="17"/>
      <c r="RYX364" s="17"/>
      <c r="RYY364" s="17"/>
      <c r="RYZ364" s="18"/>
      <c r="RZA364" s="16"/>
      <c r="RZB364" s="17"/>
      <c r="RZC364" s="17"/>
      <c r="RZD364" s="17"/>
      <c r="RZE364" s="17"/>
      <c r="RZF364" s="17"/>
      <c r="RZG364" s="17"/>
      <c r="RZH364" s="17"/>
      <c r="RZI364" s="17"/>
      <c r="RZJ364" s="17"/>
      <c r="RZK364" s="17"/>
      <c r="RZL364" s="17"/>
      <c r="RZM364" s="17"/>
      <c r="RZN364" s="17"/>
      <c r="RZO364" s="17"/>
      <c r="RZP364" s="17"/>
      <c r="RZQ364" s="17"/>
      <c r="RZR364" s="17"/>
      <c r="RZS364" s="18"/>
      <c r="RZT364" s="16"/>
      <c r="RZU364" s="17"/>
      <c r="RZV364" s="17"/>
      <c r="RZW364" s="17"/>
      <c r="RZX364" s="17"/>
      <c r="RZY364" s="17"/>
      <c r="RZZ364" s="17"/>
      <c r="SAA364" s="17"/>
      <c r="SAB364" s="17"/>
      <c r="SAC364" s="17"/>
      <c r="SAD364" s="17"/>
      <c r="SAE364" s="17"/>
      <c r="SAF364" s="17"/>
      <c r="SAG364" s="17"/>
      <c r="SAH364" s="17"/>
      <c r="SAI364" s="17"/>
      <c r="SAJ364" s="17"/>
      <c r="SAK364" s="17"/>
      <c r="SAL364" s="18"/>
      <c r="SAM364" s="16"/>
      <c r="SAN364" s="17"/>
      <c r="SAO364" s="17"/>
      <c r="SAP364" s="17"/>
      <c r="SAQ364" s="17"/>
      <c r="SAR364" s="17"/>
      <c r="SAS364" s="17"/>
      <c r="SAT364" s="17"/>
      <c r="SAU364" s="17"/>
      <c r="SAV364" s="17"/>
      <c r="SAW364" s="17"/>
      <c r="SAX364" s="17"/>
      <c r="SAY364" s="17"/>
      <c r="SAZ364" s="17"/>
      <c r="SBA364" s="17"/>
      <c r="SBB364" s="17"/>
      <c r="SBC364" s="17"/>
      <c r="SBD364" s="17"/>
      <c r="SBE364" s="18"/>
      <c r="SBF364" s="16"/>
      <c r="SBG364" s="17"/>
      <c r="SBH364" s="17"/>
      <c r="SBI364" s="17"/>
      <c r="SBJ364" s="17"/>
      <c r="SBK364" s="17"/>
      <c r="SBL364" s="17"/>
      <c r="SBM364" s="17"/>
      <c r="SBN364" s="17"/>
      <c r="SBO364" s="17"/>
      <c r="SBP364" s="17"/>
      <c r="SBQ364" s="17"/>
      <c r="SBR364" s="17"/>
      <c r="SBS364" s="17"/>
      <c r="SBT364" s="17"/>
      <c r="SBU364" s="17"/>
      <c r="SBV364" s="17"/>
      <c r="SBW364" s="17"/>
      <c r="SBX364" s="18"/>
      <c r="SBY364" s="16"/>
      <c r="SBZ364" s="17"/>
      <c r="SCA364" s="17"/>
      <c r="SCB364" s="17"/>
      <c r="SCC364" s="17"/>
      <c r="SCD364" s="17"/>
      <c r="SCE364" s="17"/>
      <c r="SCF364" s="17"/>
      <c r="SCG364" s="17"/>
      <c r="SCH364" s="17"/>
      <c r="SCI364" s="17"/>
      <c r="SCJ364" s="17"/>
      <c r="SCK364" s="17"/>
      <c r="SCL364" s="17"/>
      <c r="SCM364" s="17"/>
      <c r="SCN364" s="17"/>
      <c r="SCO364" s="17"/>
      <c r="SCP364" s="17"/>
      <c r="SCQ364" s="18"/>
      <c r="SCR364" s="16"/>
      <c r="SCS364" s="17"/>
      <c r="SCT364" s="17"/>
      <c r="SCU364" s="17"/>
      <c r="SCV364" s="17"/>
      <c r="SCW364" s="17"/>
      <c r="SCX364" s="17"/>
      <c r="SCY364" s="17"/>
      <c r="SCZ364" s="17"/>
      <c r="SDA364" s="17"/>
      <c r="SDB364" s="17"/>
      <c r="SDC364" s="17"/>
      <c r="SDD364" s="17"/>
      <c r="SDE364" s="17"/>
      <c r="SDF364" s="17"/>
      <c r="SDG364" s="17"/>
      <c r="SDH364" s="17"/>
      <c r="SDI364" s="17"/>
      <c r="SDJ364" s="18"/>
      <c r="SDK364" s="16"/>
      <c r="SDL364" s="17"/>
      <c r="SDM364" s="17"/>
      <c r="SDN364" s="17"/>
      <c r="SDO364" s="17"/>
      <c r="SDP364" s="17"/>
      <c r="SDQ364" s="17"/>
      <c r="SDR364" s="17"/>
      <c r="SDS364" s="17"/>
      <c r="SDT364" s="17"/>
      <c r="SDU364" s="17"/>
      <c r="SDV364" s="17"/>
      <c r="SDW364" s="17"/>
      <c r="SDX364" s="17"/>
      <c r="SDY364" s="17"/>
      <c r="SDZ364" s="17"/>
      <c r="SEA364" s="17"/>
      <c r="SEB364" s="17"/>
      <c r="SEC364" s="18"/>
      <c r="SED364" s="16"/>
      <c r="SEE364" s="17"/>
      <c r="SEF364" s="17"/>
      <c r="SEG364" s="17"/>
      <c r="SEH364" s="17"/>
      <c r="SEI364" s="17"/>
      <c r="SEJ364" s="17"/>
      <c r="SEK364" s="17"/>
      <c r="SEL364" s="17"/>
      <c r="SEM364" s="17"/>
      <c r="SEN364" s="17"/>
      <c r="SEO364" s="17"/>
      <c r="SEP364" s="17"/>
      <c r="SEQ364" s="17"/>
      <c r="SER364" s="17"/>
      <c r="SES364" s="17"/>
      <c r="SET364" s="17"/>
      <c r="SEU364" s="17"/>
      <c r="SEV364" s="18"/>
      <c r="SEW364" s="16"/>
      <c r="SEX364" s="17"/>
      <c r="SEY364" s="17"/>
      <c r="SEZ364" s="17"/>
      <c r="SFA364" s="17"/>
      <c r="SFB364" s="17"/>
      <c r="SFC364" s="17"/>
      <c r="SFD364" s="17"/>
      <c r="SFE364" s="17"/>
      <c r="SFF364" s="17"/>
      <c r="SFG364" s="17"/>
      <c r="SFH364" s="17"/>
      <c r="SFI364" s="17"/>
      <c r="SFJ364" s="17"/>
      <c r="SFK364" s="17"/>
      <c r="SFL364" s="17"/>
      <c r="SFM364" s="17"/>
      <c r="SFN364" s="17"/>
      <c r="SFO364" s="18"/>
      <c r="SFP364" s="16"/>
      <c r="SFQ364" s="17"/>
      <c r="SFR364" s="17"/>
      <c r="SFS364" s="17"/>
      <c r="SFT364" s="17"/>
      <c r="SFU364" s="17"/>
      <c r="SFV364" s="17"/>
      <c r="SFW364" s="17"/>
      <c r="SFX364" s="17"/>
      <c r="SFY364" s="17"/>
      <c r="SFZ364" s="17"/>
      <c r="SGA364" s="17"/>
      <c r="SGB364" s="17"/>
      <c r="SGC364" s="17"/>
      <c r="SGD364" s="17"/>
      <c r="SGE364" s="17"/>
      <c r="SGF364" s="17"/>
      <c r="SGG364" s="17"/>
      <c r="SGH364" s="18"/>
      <c r="SGI364" s="16"/>
      <c r="SGJ364" s="17"/>
      <c r="SGK364" s="17"/>
      <c r="SGL364" s="17"/>
      <c r="SGM364" s="17"/>
      <c r="SGN364" s="17"/>
      <c r="SGO364" s="17"/>
      <c r="SGP364" s="17"/>
      <c r="SGQ364" s="17"/>
      <c r="SGR364" s="17"/>
      <c r="SGS364" s="17"/>
      <c r="SGT364" s="17"/>
      <c r="SGU364" s="17"/>
      <c r="SGV364" s="17"/>
      <c r="SGW364" s="17"/>
      <c r="SGX364" s="17"/>
      <c r="SGY364" s="17"/>
      <c r="SGZ364" s="17"/>
      <c r="SHA364" s="18"/>
      <c r="SHB364" s="16"/>
      <c r="SHC364" s="17"/>
      <c r="SHD364" s="17"/>
      <c r="SHE364" s="17"/>
      <c r="SHF364" s="17"/>
      <c r="SHG364" s="17"/>
      <c r="SHH364" s="17"/>
      <c r="SHI364" s="17"/>
      <c r="SHJ364" s="17"/>
      <c r="SHK364" s="17"/>
      <c r="SHL364" s="17"/>
      <c r="SHM364" s="17"/>
      <c r="SHN364" s="17"/>
      <c r="SHO364" s="17"/>
      <c r="SHP364" s="17"/>
      <c r="SHQ364" s="17"/>
      <c r="SHR364" s="17"/>
      <c r="SHS364" s="17"/>
      <c r="SHT364" s="18"/>
      <c r="SHU364" s="16"/>
      <c r="SHV364" s="17"/>
      <c r="SHW364" s="17"/>
      <c r="SHX364" s="17"/>
      <c r="SHY364" s="17"/>
      <c r="SHZ364" s="17"/>
      <c r="SIA364" s="17"/>
      <c r="SIB364" s="17"/>
      <c r="SIC364" s="17"/>
      <c r="SID364" s="17"/>
      <c r="SIE364" s="17"/>
      <c r="SIF364" s="17"/>
      <c r="SIG364" s="17"/>
      <c r="SIH364" s="17"/>
      <c r="SII364" s="17"/>
      <c r="SIJ364" s="17"/>
      <c r="SIK364" s="17"/>
      <c r="SIL364" s="17"/>
      <c r="SIM364" s="18"/>
      <c r="SIN364" s="16"/>
      <c r="SIO364" s="17"/>
      <c r="SIP364" s="17"/>
      <c r="SIQ364" s="17"/>
      <c r="SIR364" s="17"/>
      <c r="SIS364" s="17"/>
      <c r="SIT364" s="17"/>
      <c r="SIU364" s="17"/>
      <c r="SIV364" s="17"/>
      <c r="SIW364" s="17"/>
      <c r="SIX364" s="17"/>
      <c r="SIY364" s="17"/>
      <c r="SIZ364" s="17"/>
      <c r="SJA364" s="17"/>
      <c r="SJB364" s="17"/>
      <c r="SJC364" s="17"/>
      <c r="SJD364" s="17"/>
      <c r="SJE364" s="17"/>
      <c r="SJF364" s="18"/>
      <c r="SJG364" s="16"/>
      <c r="SJH364" s="17"/>
      <c r="SJI364" s="17"/>
      <c r="SJJ364" s="17"/>
      <c r="SJK364" s="17"/>
      <c r="SJL364" s="17"/>
      <c r="SJM364" s="17"/>
      <c r="SJN364" s="17"/>
      <c r="SJO364" s="17"/>
      <c r="SJP364" s="17"/>
      <c r="SJQ364" s="17"/>
      <c r="SJR364" s="17"/>
      <c r="SJS364" s="17"/>
      <c r="SJT364" s="17"/>
      <c r="SJU364" s="17"/>
      <c r="SJV364" s="17"/>
      <c r="SJW364" s="17"/>
      <c r="SJX364" s="17"/>
      <c r="SJY364" s="18"/>
      <c r="SJZ364" s="16"/>
      <c r="SKA364" s="17"/>
      <c r="SKB364" s="17"/>
      <c r="SKC364" s="17"/>
      <c r="SKD364" s="17"/>
      <c r="SKE364" s="17"/>
      <c r="SKF364" s="17"/>
      <c r="SKG364" s="17"/>
      <c r="SKH364" s="17"/>
      <c r="SKI364" s="17"/>
      <c r="SKJ364" s="17"/>
      <c r="SKK364" s="17"/>
      <c r="SKL364" s="17"/>
      <c r="SKM364" s="17"/>
      <c r="SKN364" s="17"/>
      <c r="SKO364" s="17"/>
      <c r="SKP364" s="17"/>
      <c r="SKQ364" s="17"/>
      <c r="SKR364" s="18"/>
      <c r="SKS364" s="16"/>
      <c r="SKT364" s="17"/>
      <c r="SKU364" s="17"/>
      <c r="SKV364" s="17"/>
      <c r="SKW364" s="17"/>
      <c r="SKX364" s="17"/>
      <c r="SKY364" s="17"/>
      <c r="SKZ364" s="17"/>
      <c r="SLA364" s="17"/>
      <c r="SLB364" s="17"/>
      <c r="SLC364" s="17"/>
      <c r="SLD364" s="17"/>
      <c r="SLE364" s="17"/>
      <c r="SLF364" s="17"/>
      <c r="SLG364" s="17"/>
      <c r="SLH364" s="17"/>
      <c r="SLI364" s="17"/>
      <c r="SLJ364" s="17"/>
      <c r="SLK364" s="18"/>
      <c r="SLL364" s="16"/>
      <c r="SLM364" s="17"/>
      <c r="SLN364" s="17"/>
      <c r="SLO364" s="17"/>
      <c r="SLP364" s="17"/>
      <c r="SLQ364" s="17"/>
      <c r="SLR364" s="17"/>
      <c r="SLS364" s="17"/>
      <c r="SLT364" s="17"/>
      <c r="SLU364" s="17"/>
      <c r="SLV364" s="17"/>
      <c r="SLW364" s="17"/>
      <c r="SLX364" s="17"/>
      <c r="SLY364" s="17"/>
      <c r="SLZ364" s="17"/>
      <c r="SMA364" s="17"/>
      <c r="SMB364" s="17"/>
      <c r="SMC364" s="17"/>
      <c r="SMD364" s="18"/>
      <c r="SME364" s="16"/>
      <c r="SMF364" s="17"/>
      <c r="SMG364" s="17"/>
      <c r="SMH364" s="17"/>
      <c r="SMI364" s="17"/>
      <c r="SMJ364" s="17"/>
      <c r="SMK364" s="17"/>
      <c r="SML364" s="17"/>
      <c r="SMM364" s="17"/>
      <c r="SMN364" s="17"/>
      <c r="SMO364" s="17"/>
      <c r="SMP364" s="17"/>
      <c r="SMQ364" s="17"/>
      <c r="SMR364" s="17"/>
      <c r="SMS364" s="17"/>
      <c r="SMT364" s="17"/>
      <c r="SMU364" s="17"/>
      <c r="SMV364" s="17"/>
      <c r="SMW364" s="18"/>
      <c r="SMX364" s="16"/>
      <c r="SMY364" s="17"/>
      <c r="SMZ364" s="17"/>
      <c r="SNA364" s="17"/>
      <c r="SNB364" s="17"/>
      <c r="SNC364" s="17"/>
      <c r="SND364" s="17"/>
      <c r="SNE364" s="17"/>
      <c r="SNF364" s="17"/>
      <c r="SNG364" s="17"/>
      <c r="SNH364" s="17"/>
      <c r="SNI364" s="17"/>
      <c r="SNJ364" s="17"/>
      <c r="SNK364" s="17"/>
      <c r="SNL364" s="17"/>
      <c r="SNM364" s="17"/>
      <c r="SNN364" s="17"/>
      <c r="SNO364" s="17"/>
      <c r="SNP364" s="18"/>
      <c r="SNQ364" s="16"/>
      <c r="SNR364" s="17"/>
      <c r="SNS364" s="17"/>
      <c r="SNT364" s="17"/>
      <c r="SNU364" s="17"/>
      <c r="SNV364" s="17"/>
      <c r="SNW364" s="17"/>
      <c r="SNX364" s="17"/>
      <c r="SNY364" s="17"/>
      <c r="SNZ364" s="17"/>
      <c r="SOA364" s="17"/>
      <c r="SOB364" s="17"/>
      <c r="SOC364" s="17"/>
      <c r="SOD364" s="17"/>
      <c r="SOE364" s="17"/>
      <c r="SOF364" s="17"/>
      <c r="SOG364" s="17"/>
      <c r="SOH364" s="17"/>
      <c r="SOI364" s="18"/>
      <c r="SOJ364" s="16"/>
      <c r="SOK364" s="17"/>
      <c r="SOL364" s="17"/>
      <c r="SOM364" s="17"/>
      <c r="SON364" s="17"/>
      <c r="SOO364" s="17"/>
      <c r="SOP364" s="17"/>
      <c r="SOQ364" s="17"/>
      <c r="SOR364" s="17"/>
      <c r="SOS364" s="17"/>
      <c r="SOT364" s="17"/>
      <c r="SOU364" s="17"/>
      <c r="SOV364" s="17"/>
      <c r="SOW364" s="17"/>
      <c r="SOX364" s="17"/>
      <c r="SOY364" s="17"/>
      <c r="SOZ364" s="17"/>
      <c r="SPA364" s="17"/>
      <c r="SPB364" s="18"/>
      <c r="SPC364" s="16"/>
      <c r="SPD364" s="17"/>
      <c r="SPE364" s="17"/>
      <c r="SPF364" s="17"/>
      <c r="SPG364" s="17"/>
      <c r="SPH364" s="17"/>
      <c r="SPI364" s="17"/>
      <c r="SPJ364" s="17"/>
      <c r="SPK364" s="17"/>
      <c r="SPL364" s="17"/>
      <c r="SPM364" s="17"/>
      <c r="SPN364" s="17"/>
      <c r="SPO364" s="17"/>
      <c r="SPP364" s="17"/>
      <c r="SPQ364" s="17"/>
      <c r="SPR364" s="17"/>
      <c r="SPS364" s="17"/>
      <c r="SPT364" s="17"/>
      <c r="SPU364" s="18"/>
      <c r="SPV364" s="16"/>
      <c r="SPW364" s="17"/>
      <c r="SPX364" s="17"/>
      <c r="SPY364" s="17"/>
      <c r="SPZ364" s="17"/>
      <c r="SQA364" s="17"/>
      <c r="SQB364" s="17"/>
      <c r="SQC364" s="17"/>
      <c r="SQD364" s="17"/>
      <c r="SQE364" s="17"/>
      <c r="SQF364" s="17"/>
      <c r="SQG364" s="17"/>
      <c r="SQH364" s="17"/>
      <c r="SQI364" s="17"/>
      <c r="SQJ364" s="17"/>
      <c r="SQK364" s="17"/>
      <c r="SQL364" s="17"/>
      <c r="SQM364" s="17"/>
      <c r="SQN364" s="18"/>
      <c r="SQO364" s="16"/>
      <c r="SQP364" s="17"/>
      <c r="SQQ364" s="17"/>
      <c r="SQR364" s="17"/>
      <c r="SQS364" s="17"/>
      <c r="SQT364" s="17"/>
      <c r="SQU364" s="17"/>
      <c r="SQV364" s="17"/>
      <c r="SQW364" s="17"/>
      <c r="SQX364" s="17"/>
      <c r="SQY364" s="17"/>
      <c r="SQZ364" s="17"/>
      <c r="SRA364" s="17"/>
      <c r="SRB364" s="17"/>
      <c r="SRC364" s="17"/>
      <c r="SRD364" s="17"/>
      <c r="SRE364" s="17"/>
      <c r="SRF364" s="17"/>
      <c r="SRG364" s="18"/>
      <c r="SRH364" s="16"/>
      <c r="SRI364" s="17"/>
      <c r="SRJ364" s="17"/>
      <c r="SRK364" s="17"/>
      <c r="SRL364" s="17"/>
      <c r="SRM364" s="17"/>
      <c r="SRN364" s="17"/>
      <c r="SRO364" s="17"/>
      <c r="SRP364" s="17"/>
      <c r="SRQ364" s="17"/>
      <c r="SRR364" s="17"/>
      <c r="SRS364" s="17"/>
      <c r="SRT364" s="17"/>
      <c r="SRU364" s="17"/>
      <c r="SRV364" s="17"/>
      <c r="SRW364" s="17"/>
      <c r="SRX364" s="17"/>
      <c r="SRY364" s="17"/>
      <c r="SRZ364" s="18"/>
      <c r="SSA364" s="16"/>
      <c r="SSB364" s="17"/>
      <c r="SSC364" s="17"/>
      <c r="SSD364" s="17"/>
      <c r="SSE364" s="17"/>
      <c r="SSF364" s="17"/>
      <c r="SSG364" s="17"/>
      <c r="SSH364" s="17"/>
      <c r="SSI364" s="17"/>
      <c r="SSJ364" s="17"/>
      <c r="SSK364" s="17"/>
      <c r="SSL364" s="17"/>
      <c r="SSM364" s="17"/>
      <c r="SSN364" s="17"/>
      <c r="SSO364" s="17"/>
      <c r="SSP364" s="17"/>
      <c r="SSQ364" s="17"/>
      <c r="SSR364" s="17"/>
      <c r="SSS364" s="18"/>
      <c r="SST364" s="16"/>
      <c r="SSU364" s="17"/>
      <c r="SSV364" s="17"/>
      <c r="SSW364" s="17"/>
      <c r="SSX364" s="17"/>
      <c r="SSY364" s="17"/>
      <c r="SSZ364" s="17"/>
      <c r="STA364" s="17"/>
      <c r="STB364" s="17"/>
      <c r="STC364" s="17"/>
      <c r="STD364" s="17"/>
      <c r="STE364" s="17"/>
      <c r="STF364" s="17"/>
      <c r="STG364" s="17"/>
      <c r="STH364" s="17"/>
      <c r="STI364" s="17"/>
      <c r="STJ364" s="17"/>
      <c r="STK364" s="17"/>
      <c r="STL364" s="18"/>
      <c r="STM364" s="16"/>
      <c r="STN364" s="17"/>
      <c r="STO364" s="17"/>
      <c r="STP364" s="17"/>
      <c r="STQ364" s="17"/>
      <c r="STR364" s="17"/>
      <c r="STS364" s="17"/>
      <c r="STT364" s="17"/>
      <c r="STU364" s="17"/>
      <c r="STV364" s="17"/>
      <c r="STW364" s="17"/>
      <c r="STX364" s="17"/>
      <c r="STY364" s="17"/>
      <c r="STZ364" s="17"/>
      <c r="SUA364" s="17"/>
      <c r="SUB364" s="17"/>
      <c r="SUC364" s="17"/>
      <c r="SUD364" s="17"/>
      <c r="SUE364" s="18"/>
      <c r="SUF364" s="16"/>
      <c r="SUG364" s="17"/>
      <c r="SUH364" s="17"/>
      <c r="SUI364" s="17"/>
      <c r="SUJ364" s="17"/>
      <c r="SUK364" s="17"/>
      <c r="SUL364" s="17"/>
      <c r="SUM364" s="17"/>
      <c r="SUN364" s="17"/>
      <c r="SUO364" s="17"/>
      <c r="SUP364" s="17"/>
      <c r="SUQ364" s="17"/>
      <c r="SUR364" s="17"/>
      <c r="SUS364" s="17"/>
      <c r="SUT364" s="17"/>
      <c r="SUU364" s="17"/>
      <c r="SUV364" s="17"/>
      <c r="SUW364" s="17"/>
      <c r="SUX364" s="18"/>
      <c r="SUY364" s="16"/>
      <c r="SUZ364" s="17"/>
      <c r="SVA364" s="17"/>
      <c r="SVB364" s="17"/>
      <c r="SVC364" s="17"/>
      <c r="SVD364" s="17"/>
      <c r="SVE364" s="17"/>
      <c r="SVF364" s="17"/>
      <c r="SVG364" s="17"/>
      <c r="SVH364" s="17"/>
      <c r="SVI364" s="17"/>
      <c r="SVJ364" s="17"/>
      <c r="SVK364" s="17"/>
      <c r="SVL364" s="17"/>
      <c r="SVM364" s="17"/>
      <c r="SVN364" s="17"/>
      <c r="SVO364" s="17"/>
      <c r="SVP364" s="17"/>
      <c r="SVQ364" s="18"/>
      <c r="SVR364" s="16"/>
      <c r="SVS364" s="17"/>
      <c r="SVT364" s="17"/>
      <c r="SVU364" s="17"/>
      <c r="SVV364" s="17"/>
      <c r="SVW364" s="17"/>
      <c r="SVX364" s="17"/>
      <c r="SVY364" s="17"/>
      <c r="SVZ364" s="17"/>
      <c r="SWA364" s="17"/>
      <c r="SWB364" s="17"/>
      <c r="SWC364" s="17"/>
      <c r="SWD364" s="17"/>
      <c r="SWE364" s="17"/>
      <c r="SWF364" s="17"/>
      <c r="SWG364" s="17"/>
      <c r="SWH364" s="17"/>
      <c r="SWI364" s="17"/>
      <c r="SWJ364" s="18"/>
      <c r="SWK364" s="16"/>
      <c r="SWL364" s="17"/>
      <c r="SWM364" s="17"/>
      <c r="SWN364" s="17"/>
      <c r="SWO364" s="17"/>
      <c r="SWP364" s="17"/>
      <c r="SWQ364" s="17"/>
      <c r="SWR364" s="17"/>
      <c r="SWS364" s="17"/>
      <c r="SWT364" s="17"/>
      <c r="SWU364" s="17"/>
      <c r="SWV364" s="17"/>
      <c r="SWW364" s="17"/>
      <c r="SWX364" s="17"/>
      <c r="SWY364" s="17"/>
      <c r="SWZ364" s="17"/>
      <c r="SXA364" s="17"/>
      <c r="SXB364" s="17"/>
      <c r="SXC364" s="18"/>
      <c r="SXD364" s="16"/>
      <c r="SXE364" s="17"/>
      <c r="SXF364" s="17"/>
      <c r="SXG364" s="17"/>
      <c r="SXH364" s="17"/>
      <c r="SXI364" s="17"/>
      <c r="SXJ364" s="17"/>
      <c r="SXK364" s="17"/>
      <c r="SXL364" s="17"/>
      <c r="SXM364" s="17"/>
      <c r="SXN364" s="17"/>
      <c r="SXO364" s="17"/>
      <c r="SXP364" s="17"/>
      <c r="SXQ364" s="17"/>
      <c r="SXR364" s="17"/>
      <c r="SXS364" s="17"/>
      <c r="SXT364" s="17"/>
      <c r="SXU364" s="17"/>
      <c r="SXV364" s="18"/>
      <c r="SXW364" s="16"/>
      <c r="SXX364" s="17"/>
      <c r="SXY364" s="17"/>
      <c r="SXZ364" s="17"/>
      <c r="SYA364" s="17"/>
      <c r="SYB364" s="17"/>
      <c r="SYC364" s="17"/>
      <c r="SYD364" s="17"/>
      <c r="SYE364" s="17"/>
      <c r="SYF364" s="17"/>
      <c r="SYG364" s="17"/>
      <c r="SYH364" s="17"/>
      <c r="SYI364" s="17"/>
      <c r="SYJ364" s="17"/>
      <c r="SYK364" s="17"/>
      <c r="SYL364" s="17"/>
      <c r="SYM364" s="17"/>
      <c r="SYN364" s="17"/>
      <c r="SYO364" s="18"/>
      <c r="SYP364" s="16"/>
      <c r="SYQ364" s="17"/>
      <c r="SYR364" s="17"/>
      <c r="SYS364" s="17"/>
      <c r="SYT364" s="17"/>
      <c r="SYU364" s="17"/>
      <c r="SYV364" s="17"/>
      <c r="SYW364" s="17"/>
      <c r="SYX364" s="17"/>
      <c r="SYY364" s="17"/>
      <c r="SYZ364" s="17"/>
      <c r="SZA364" s="17"/>
      <c r="SZB364" s="17"/>
      <c r="SZC364" s="17"/>
      <c r="SZD364" s="17"/>
      <c r="SZE364" s="17"/>
      <c r="SZF364" s="17"/>
      <c r="SZG364" s="17"/>
      <c r="SZH364" s="18"/>
      <c r="SZI364" s="16"/>
      <c r="SZJ364" s="17"/>
      <c r="SZK364" s="17"/>
      <c r="SZL364" s="17"/>
      <c r="SZM364" s="17"/>
      <c r="SZN364" s="17"/>
      <c r="SZO364" s="17"/>
      <c r="SZP364" s="17"/>
      <c r="SZQ364" s="17"/>
      <c r="SZR364" s="17"/>
      <c r="SZS364" s="17"/>
      <c r="SZT364" s="17"/>
      <c r="SZU364" s="17"/>
      <c r="SZV364" s="17"/>
      <c r="SZW364" s="17"/>
      <c r="SZX364" s="17"/>
      <c r="SZY364" s="17"/>
      <c r="SZZ364" s="17"/>
      <c r="TAA364" s="18"/>
      <c r="TAB364" s="16"/>
      <c r="TAC364" s="17"/>
      <c r="TAD364" s="17"/>
      <c r="TAE364" s="17"/>
      <c r="TAF364" s="17"/>
      <c r="TAG364" s="17"/>
      <c r="TAH364" s="17"/>
      <c r="TAI364" s="17"/>
      <c r="TAJ364" s="17"/>
      <c r="TAK364" s="17"/>
      <c r="TAL364" s="17"/>
      <c r="TAM364" s="17"/>
      <c r="TAN364" s="17"/>
      <c r="TAO364" s="17"/>
      <c r="TAP364" s="17"/>
      <c r="TAQ364" s="17"/>
      <c r="TAR364" s="17"/>
      <c r="TAS364" s="17"/>
      <c r="TAT364" s="18"/>
      <c r="TAU364" s="16"/>
      <c r="TAV364" s="17"/>
      <c r="TAW364" s="17"/>
      <c r="TAX364" s="17"/>
      <c r="TAY364" s="17"/>
      <c r="TAZ364" s="17"/>
      <c r="TBA364" s="17"/>
      <c r="TBB364" s="17"/>
      <c r="TBC364" s="17"/>
      <c r="TBD364" s="17"/>
      <c r="TBE364" s="17"/>
      <c r="TBF364" s="17"/>
      <c r="TBG364" s="17"/>
      <c r="TBH364" s="17"/>
      <c r="TBI364" s="17"/>
      <c r="TBJ364" s="17"/>
      <c r="TBK364" s="17"/>
      <c r="TBL364" s="17"/>
      <c r="TBM364" s="18"/>
      <c r="TBN364" s="16"/>
      <c r="TBO364" s="17"/>
      <c r="TBP364" s="17"/>
      <c r="TBQ364" s="17"/>
      <c r="TBR364" s="17"/>
      <c r="TBS364" s="17"/>
      <c r="TBT364" s="17"/>
      <c r="TBU364" s="17"/>
      <c r="TBV364" s="17"/>
      <c r="TBW364" s="17"/>
      <c r="TBX364" s="17"/>
      <c r="TBY364" s="17"/>
      <c r="TBZ364" s="17"/>
      <c r="TCA364" s="17"/>
      <c r="TCB364" s="17"/>
      <c r="TCC364" s="17"/>
      <c r="TCD364" s="17"/>
      <c r="TCE364" s="17"/>
      <c r="TCF364" s="18"/>
      <c r="TCG364" s="16"/>
      <c r="TCH364" s="17"/>
      <c r="TCI364" s="17"/>
      <c r="TCJ364" s="17"/>
      <c r="TCK364" s="17"/>
      <c r="TCL364" s="17"/>
      <c r="TCM364" s="17"/>
      <c r="TCN364" s="17"/>
      <c r="TCO364" s="17"/>
      <c r="TCP364" s="17"/>
      <c r="TCQ364" s="17"/>
      <c r="TCR364" s="17"/>
      <c r="TCS364" s="17"/>
      <c r="TCT364" s="17"/>
      <c r="TCU364" s="17"/>
      <c r="TCV364" s="17"/>
      <c r="TCW364" s="17"/>
      <c r="TCX364" s="17"/>
      <c r="TCY364" s="18"/>
      <c r="TCZ364" s="16"/>
      <c r="TDA364" s="17"/>
      <c r="TDB364" s="17"/>
      <c r="TDC364" s="17"/>
      <c r="TDD364" s="17"/>
      <c r="TDE364" s="17"/>
      <c r="TDF364" s="17"/>
      <c r="TDG364" s="17"/>
      <c r="TDH364" s="17"/>
      <c r="TDI364" s="17"/>
      <c r="TDJ364" s="17"/>
      <c r="TDK364" s="17"/>
      <c r="TDL364" s="17"/>
      <c r="TDM364" s="17"/>
      <c r="TDN364" s="17"/>
      <c r="TDO364" s="17"/>
      <c r="TDP364" s="17"/>
      <c r="TDQ364" s="17"/>
      <c r="TDR364" s="18"/>
      <c r="TDS364" s="16"/>
      <c r="TDT364" s="17"/>
      <c r="TDU364" s="17"/>
      <c r="TDV364" s="17"/>
      <c r="TDW364" s="17"/>
      <c r="TDX364" s="17"/>
      <c r="TDY364" s="17"/>
      <c r="TDZ364" s="17"/>
      <c r="TEA364" s="17"/>
      <c r="TEB364" s="17"/>
      <c r="TEC364" s="17"/>
      <c r="TED364" s="17"/>
      <c r="TEE364" s="17"/>
      <c r="TEF364" s="17"/>
      <c r="TEG364" s="17"/>
      <c r="TEH364" s="17"/>
      <c r="TEI364" s="17"/>
      <c r="TEJ364" s="17"/>
      <c r="TEK364" s="18"/>
      <c r="TEL364" s="16"/>
      <c r="TEM364" s="17"/>
      <c r="TEN364" s="17"/>
      <c r="TEO364" s="17"/>
      <c r="TEP364" s="17"/>
      <c r="TEQ364" s="17"/>
      <c r="TER364" s="17"/>
      <c r="TES364" s="17"/>
      <c r="TET364" s="17"/>
      <c r="TEU364" s="17"/>
      <c r="TEV364" s="17"/>
      <c r="TEW364" s="17"/>
      <c r="TEX364" s="17"/>
      <c r="TEY364" s="17"/>
      <c r="TEZ364" s="17"/>
      <c r="TFA364" s="17"/>
      <c r="TFB364" s="17"/>
      <c r="TFC364" s="17"/>
      <c r="TFD364" s="18"/>
      <c r="TFE364" s="16"/>
      <c r="TFF364" s="17"/>
      <c r="TFG364" s="17"/>
      <c r="TFH364" s="17"/>
      <c r="TFI364" s="17"/>
      <c r="TFJ364" s="17"/>
      <c r="TFK364" s="17"/>
      <c r="TFL364" s="17"/>
      <c r="TFM364" s="17"/>
      <c r="TFN364" s="17"/>
      <c r="TFO364" s="17"/>
      <c r="TFP364" s="17"/>
      <c r="TFQ364" s="17"/>
      <c r="TFR364" s="17"/>
      <c r="TFS364" s="17"/>
      <c r="TFT364" s="17"/>
      <c r="TFU364" s="17"/>
      <c r="TFV364" s="17"/>
      <c r="TFW364" s="18"/>
      <c r="TFX364" s="16"/>
      <c r="TFY364" s="17"/>
      <c r="TFZ364" s="17"/>
      <c r="TGA364" s="17"/>
      <c r="TGB364" s="17"/>
      <c r="TGC364" s="17"/>
      <c r="TGD364" s="17"/>
      <c r="TGE364" s="17"/>
      <c r="TGF364" s="17"/>
      <c r="TGG364" s="17"/>
      <c r="TGH364" s="17"/>
      <c r="TGI364" s="17"/>
      <c r="TGJ364" s="17"/>
      <c r="TGK364" s="17"/>
      <c r="TGL364" s="17"/>
      <c r="TGM364" s="17"/>
      <c r="TGN364" s="17"/>
      <c r="TGO364" s="17"/>
      <c r="TGP364" s="18"/>
      <c r="TGQ364" s="16"/>
      <c r="TGR364" s="17"/>
      <c r="TGS364" s="17"/>
      <c r="TGT364" s="17"/>
      <c r="TGU364" s="17"/>
      <c r="TGV364" s="17"/>
      <c r="TGW364" s="17"/>
      <c r="TGX364" s="17"/>
      <c r="TGY364" s="17"/>
      <c r="TGZ364" s="17"/>
      <c r="THA364" s="17"/>
      <c r="THB364" s="17"/>
      <c r="THC364" s="17"/>
      <c r="THD364" s="17"/>
      <c r="THE364" s="17"/>
      <c r="THF364" s="17"/>
      <c r="THG364" s="17"/>
      <c r="THH364" s="17"/>
      <c r="THI364" s="18"/>
      <c r="THJ364" s="16"/>
      <c r="THK364" s="17"/>
      <c r="THL364" s="17"/>
      <c r="THM364" s="17"/>
      <c r="THN364" s="17"/>
      <c r="THO364" s="17"/>
      <c r="THP364" s="17"/>
      <c r="THQ364" s="17"/>
      <c r="THR364" s="17"/>
      <c r="THS364" s="17"/>
      <c r="THT364" s="17"/>
      <c r="THU364" s="17"/>
      <c r="THV364" s="17"/>
      <c r="THW364" s="17"/>
      <c r="THX364" s="17"/>
      <c r="THY364" s="17"/>
      <c r="THZ364" s="17"/>
      <c r="TIA364" s="17"/>
      <c r="TIB364" s="18"/>
      <c r="TIC364" s="16"/>
      <c r="TID364" s="17"/>
      <c r="TIE364" s="17"/>
      <c r="TIF364" s="17"/>
      <c r="TIG364" s="17"/>
      <c r="TIH364" s="17"/>
      <c r="TII364" s="17"/>
      <c r="TIJ364" s="17"/>
      <c r="TIK364" s="17"/>
      <c r="TIL364" s="17"/>
      <c r="TIM364" s="17"/>
      <c r="TIN364" s="17"/>
      <c r="TIO364" s="17"/>
      <c r="TIP364" s="17"/>
      <c r="TIQ364" s="17"/>
      <c r="TIR364" s="17"/>
      <c r="TIS364" s="17"/>
      <c r="TIT364" s="17"/>
      <c r="TIU364" s="18"/>
      <c r="TIV364" s="16"/>
      <c r="TIW364" s="17"/>
      <c r="TIX364" s="17"/>
      <c r="TIY364" s="17"/>
      <c r="TIZ364" s="17"/>
      <c r="TJA364" s="17"/>
      <c r="TJB364" s="17"/>
      <c r="TJC364" s="17"/>
      <c r="TJD364" s="17"/>
      <c r="TJE364" s="17"/>
      <c r="TJF364" s="17"/>
      <c r="TJG364" s="17"/>
      <c r="TJH364" s="17"/>
      <c r="TJI364" s="17"/>
      <c r="TJJ364" s="17"/>
      <c r="TJK364" s="17"/>
      <c r="TJL364" s="17"/>
      <c r="TJM364" s="17"/>
      <c r="TJN364" s="18"/>
      <c r="TJO364" s="16"/>
      <c r="TJP364" s="17"/>
      <c r="TJQ364" s="17"/>
      <c r="TJR364" s="17"/>
      <c r="TJS364" s="17"/>
      <c r="TJT364" s="17"/>
      <c r="TJU364" s="17"/>
      <c r="TJV364" s="17"/>
      <c r="TJW364" s="17"/>
      <c r="TJX364" s="17"/>
      <c r="TJY364" s="17"/>
      <c r="TJZ364" s="17"/>
      <c r="TKA364" s="17"/>
      <c r="TKB364" s="17"/>
      <c r="TKC364" s="17"/>
      <c r="TKD364" s="17"/>
      <c r="TKE364" s="17"/>
      <c r="TKF364" s="17"/>
      <c r="TKG364" s="18"/>
      <c r="TKH364" s="16"/>
      <c r="TKI364" s="17"/>
      <c r="TKJ364" s="17"/>
      <c r="TKK364" s="17"/>
      <c r="TKL364" s="17"/>
      <c r="TKM364" s="17"/>
      <c r="TKN364" s="17"/>
      <c r="TKO364" s="17"/>
      <c r="TKP364" s="17"/>
      <c r="TKQ364" s="17"/>
      <c r="TKR364" s="17"/>
      <c r="TKS364" s="17"/>
      <c r="TKT364" s="17"/>
      <c r="TKU364" s="17"/>
      <c r="TKV364" s="17"/>
      <c r="TKW364" s="17"/>
      <c r="TKX364" s="17"/>
      <c r="TKY364" s="17"/>
      <c r="TKZ364" s="18"/>
      <c r="TLA364" s="16"/>
      <c r="TLB364" s="17"/>
      <c r="TLC364" s="17"/>
      <c r="TLD364" s="17"/>
      <c r="TLE364" s="17"/>
      <c r="TLF364" s="17"/>
      <c r="TLG364" s="17"/>
      <c r="TLH364" s="17"/>
      <c r="TLI364" s="17"/>
      <c r="TLJ364" s="17"/>
      <c r="TLK364" s="17"/>
      <c r="TLL364" s="17"/>
      <c r="TLM364" s="17"/>
      <c r="TLN364" s="17"/>
      <c r="TLO364" s="17"/>
      <c r="TLP364" s="17"/>
      <c r="TLQ364" s="17"/>
      <c r="TLR364" s="17"/>
      <c r="TLS364" s="18"/>
      <c r="TLT364" s="16"/>
      <c r="TLU364" s="17"/>
      <c r="TLV364" s="17"/>
      <c r="TLW364" s="17"/>
      <c r="TLX364" s="17"/>
      <c r="TLY364" s="17"/>
      <c r="TLZ364" s="17"/>
      <c r="TMA364" s="17"/>
      <c r="TMB364" s="17"/>
      <c r="TMC364" s="17"/>
      <c r="TMD364" s="17"/>
      <c r="TME364" s="17"/>
      <c r="TMF364" s="17"/>
      <c r="TMG364" s="17"/>
      <c r="TMH364" s="17"/>
      <c r="TMI364" s="17"/>
      <c r="TMJ364" s="17"/>
      <c r="TMK364" s="17"/>
      <c r="TML364" s="18"/>
      <c r="TMM364" s="16"/>
      <c r="TMN364" s="17"/>
      <c r="TMO364" s="17"/>
      <c r="TMP364" s="17"/>
      <c r="TMQ364" s="17"/>
      <c r="TMR364" s="17"/>
      <c r="TMS364" s="17"/>
      <c r="TMT364" s="17"/>
      <c r="TMU364" s="17"/>
      <c r="TMV364" s="17"/>
      <c r="TMW364" s="17"/>
      <c r="TMX364" s="17"/>
      <c r="TMY364" s="17"/>
      <c r="TMZ364" s="17"/>
      <c r="TNA364" s="17"/>
      <c r="TNB364" s="17"/>
      <c r="TNC364" s="17"/>
      <c r="TND364" s="17"/>
      <c r="TNE364" s="18"/>
      <c r="TNF364" s="16"/>
      <c r="TNG364" s="17"/>
      <c r="TNH364" s="17"/>
      <c r="TNI364" s="17"/>
      <c r="TNJ364" s="17"/>
      <c r="TNK364" s="17"/>
      <c r="TNL364" s="17"/>
      <c r="TNM364" s="17"/>
      <c r="TNN364" s="17"/>
      <c r="TNO364" s="17"/>
      <c r="TNP364" s="17"/>
      <c r="TNQ364" s="17"/>
      <c r="TNR364" s="17"/>
      <c r="TNS364" s="17"/>
      <c r="TNT364" s="17"/>
      <c r="TNU364" s="17"/>
      <c r="TNV364" s="17"/>
      <c r="TNW364" s="17"/>
      <c r="TNX364" s="18"/>
      <c r="TNY364" s="16"/>
      <c r="TNZ364" s="17"/>
      <c r="TOA364" s="17"/>
      <c r="TOB364" s="17"/>
      <c r="TOC364" s="17"/>
      <c r="TOD364" s="17"/>
      <c r="TOE364" s="17"/>
      <c r="TOF364" s="17"/>
      <c r="TOG364" s="17"/>
      <c r="TOH364" s="17"/>
      <c r="TOI364" s="17"/>
      <c r="TOJ364" s="17"/>
      <c r="TOK364" s="17"/>
      <c r="TOL364" s="17"/>
      <c r="TOM364" s="17"/>
      <c r="TON364" s="17"/>
      <c r="TOO364" s="17"/>
      <c r="TOP364" s="17"/>
      <c r="TOQ364" s="18"/>
      <c r="TOR364" s="16"/>
      <c r="TOS364" s="17"/>
      <c r="TOT364" s="17"/>
      <c r="TOU364" s="17"/>
      <c r="TOV364" s="17"/>
      <c r="TOW364" s="17"/>
      <c r="TOX364" s="17"/>
      <c r="TOY364" s="17"/>
      <c r="TOZ364" s="17"/>
      <c r="TPA364" s="17"/>
      <c r="TPB364" s="17"/>
      <c r="TPC364" s="17"/>
      <c r="TPD364" s="17"/>
      <c r="TPE364" s="17"/>
      <c r="TPF364" s="17"/>
      <c r="TPG364" s="17"/>
      <c r="TPH364" s="17"/>
      <c r="TPI364" s="17"/>
      <c r="TPJ364" s="18"/>
      <c r="TPK364" s="16"/>
      <c r="TPL364" s="17"/>
      <c r="TPM364" s="17"/>
      <c r="TPN364" s="17"/>
      <c r="TPO364" s="17"/>
      <c r="TPP364" s="17"/>
      <c r="TPQ364" s="17"/>
      <c r="TPR364" s="17"/>
      <c r="TPS364" s="17"/>
      <c r="TPT364" s="17"/>
      <c r="TPU364" s="17"/>
      <c r="TPV364" s="17"/>
      <c r="TPW364" s="17"/>
      <c r="TPX364" s="17"/>
      <c r="TPY364" s="17"/>
      <c r="TPZ364" s="17"/>
      <c r="TQA364" s="17"/>
      <c r="TQB364" s="17"/>
      <c r="TQC364" s="18"/>
      <c r="TQD364" s="16"/>
      <c r="TQE364" s="17"/>
      <c r="TQF364" s="17"/>
      <c r="TQG364" s="17"/>
      <c r="TQH364" s="17"/>
      <c r="TQI364" s="17"/>
      <c r="TQJ364" s="17"/>
      <c r="TQK364" s="17"/>
      <c r="TQL364" s="17"/>
      <c r="TQM364" s="17"/>
      <c r="TQN364" s="17"/>
      <c r="TQO364" s="17"/>
      <c r="TQP364" s="17"/>
      <c r="TQQ364" s="17"/>
      <c r="TQR364" s="17"/>
      <c r="TQS364" s="17"/>
      <c r="TQT364" s="17"/>
      <c r="TQU364" s="17"/>
      <c r="TQV364" s="18"/>
      <c r="TQW364" s="16"/>
      <c r="TQX364" s="17"/>
      <c r="TQY364" s="17"/>
      <c r="TQZ364" s="17"/>
      <c r="TRA364" s="17"/>
      <c r="TRB364" s="17"/>
      <c r="TRC364" s="17"/>
      <c r="TRD364" s="17"/>
      <c r="TRE364" s="17"/>
      <c r="TRF364" s="17"/>
      <c r="TRG364" s="17"/>
      <c r="TRH364" s="17"/>
      <c r="TRI364" s="17"/>
      <c r="TRJ364" s="17"/>
      <c r="TRK364" s="17"/>
      <c r="TRL364" s="17"/>
      <c r="TRM364" s="17"/>
      <c r="TRN364" s="17"/>
      <c r="TRO364" s="18"/>
      <c r="TRP364" s="16"/>
      <c r="TRQ364" s="17"/>
      <c r="TRR364" s="17"/>
      <c r="TRS364" s="17"/>
      <c r="TRT364" s="17"/>
      <c r="TRU364" s="17"/>
      <c r="TRV364" s="17"/>
      <c r="TRW364" s="17"/>
      <c r="TRX364" s="17"/>
      <c r="TRY364" s="17"/>
      <c r="TRZ364" s="17"/>
      <c r="TSA364" s="17"/>
      <c r="TSB364" s="17"/>
      <c r="TSC364" s="17"/>
      <c r="TSD364" s="17"/>
      <c r="TSE364" s="17"/>
      <c r="TSF364" s="17"/>
      <c r="TSG364" s="17"/>
      <c r="TSH364" s="18"/>
      <c r="TSI364" s="16"/>
      <c r="TSJ364" s="17"/>
      <c r="TSK364" s="17"/>
      <c r="TSL364" s="17"/>
      <c r="TSM364" s="17"/>
      <c r="TSN364" s="17"/>
      <c r="TSO364" s="17"/>
      <c r="TSP364" s="17"/>
      <c r="TSQ364" s="17"/>
      <c r="TSR364" s="17"/>
      <c r="TSS364" s="17"/>
      <c r="TST364" s="17"/>
      <c r="TSU364" s="17"/>
      <c r="TSV364" s="17"/>
      <c r="TSW364" s="17"/>
      <c r="TSX364" s="17"/>
      <c r="TSY364" s="17"/>
      <c r="TSZ364" s="17"/>
      <c r="TTA364" s="18"/>
      <c r="TTB364" s="16"/>
      <c r="TTC364" s="17"/>
      <c r="TTD364" s="17"/>
      <c r="TTE364" s="17"/>
      <c r="TTF364" s="17"/>
      <c r="TTG364" s="17"/>
      <c r="TTH364" s="17"/>
      <c r="TTI364" s="17"/>
      <c r="TTJ364" s="17"/>
      <c r="TTK364" s="17"/>
      <c r="TTL364" s="17"/>
      <c r="TTM364" s="17"/>
      <c r="TTN364" s="17"/>
      <c r="TTO364" s="17"/>
      <c r="TTP364" s="17"/>
      <c r="TTQ364" s="17"/>
      <c r="TTR364" s="17"/>
      <c r="TTS364" s="17"/>
      <c r="TTT364" s="18"/>
      <c r="TTU364" s="16"/>
      <c r="TTV364" s="17"/>
      <c r="TTW364" s="17"/>
      <c r="TTX364" s="17"/>
      <c r="TTY364" s="17"/>
      <c r="TTZ364" s="17"/>
      <c r="TUA364" s="17"/>
      <c r="TUB364" s="17"/>
      <c r="TUC364" s="17"/>
      <c r="TUD364" s="17"/>
      <c r="TUE364" s="17"/>
      <c r="TUF364" s="17"/>
      <c r="TUG364" s="17"/>
      <c r="TUH364" s="17"/>
      <c r="TUI364" s="17"/>
      <c r="TUJ364" s="17"/>
      <c r="TUK364" s="17"/>
      <c r="TUL364" s="17"/>
      <c r="TUM364" s="18"/>
      <c r="TUN364" s="16"/>
      <c r="TUO364" s="17"/>
      <c r="TUP364" s="17"/>
      <c r="TUQ364" s="17"/>
      <c r="TUR364" s="17"/>
      <c r="TUS364" s="17"/>
      <c r="TUT364" s="17"/>
      <c r="TUU364" s="17"/>
      <c r="TUV364" s="17"/>
      <c r="TUW364" s="17"/>
      <c r="TUX364" s="17"/>
      <c r="TUY364" s="17"/>
      <c r="TUZ364" s="17"/>
      <c r="TVA364" s="17"/>
      <c r="TVB364" s="17"/>
      <c r="TVC364" s="17"/>
      <c r="TVD364" s="17"/>
      <c r="TVE364" s="17"/>
      <c r="TVF364" s="18"/>
      <c r="TVG364" s="16"/>
      <c r="TVH364" s="17"/>
      <c r="TVI364" s="17"/>
      <c r="TVJ364" s="17"/>
      <c r="TVK364" s="17"/>
      <c r="TVL364" s="17"/>
      <c r="TVM364" s="17"/>
      <c r="TVN364" s="17"/>
      <c r="TVO364" s="17"/>
      <c r="TVP364" s="17"/>
      <c r="TVQ364" s="17"/>
      <c r="TVR364" s="17"/>
      <c r="TVS364" s="17"/>
      <c r="TVT364" s="17"/>
      <c r="TVU364" s="17"/>
      <c r="TVV364" s="17"/>
      <c r="TVW364" s="17"/>
      <c r="TVX364" s="17"/>
      <c r="TVY364" s="18"/>
      <c r="TVZ364" s="16"/>
      <c r="TWA364" s="17"/>
      <c r="TWB364" s="17"/>
      <c r="TWC364" s="17"/>
      <c r="TWD364" s="17"/>
      <c r="TWE364" s="17"/>
      <c r="TWF364" s="17"/>
      <c r="TWG364" s="17"/>
      <c r="TWH364" s="17"/>
      <c r="TWI364" s="17"/>
      <c r="TWJ364" s="17"/>
      <c r="TWK364" s="17"/>
      <c r="TWL364" s="17"/>
      <c r="TWM364" s="17"/>
      <c r="TWN364" s="17"/>
      <c r="TWO364" s="17"/>
      <c r="TWP364" s="17"/>
      <c r="TWQ364" s="17"/>
      <c r="TWR364" s="18"/>
      <c r="TWS364" s="16"/>
      <c r="TWT364" s="17"/>
      <c r="TWU364" s="17"/>
      <c r="TWV364" s="17"/>
      <c r="TWW364" s="17"/>
      <c r="TWX364" s="17"/>
      <c r="TWY364" s="17"/>
      <c r="TWZ364" s="17"/>
      <c r="TXA364" s="17"/>
      <c r="TXB364" s="17"/>
      <c r="TXC364" s="17"/>
      <c r="TXD364" s="17"/>
      <c r="TXE364" s="17"/>
      <c r="TXF364" s="17"/>
      <c r="TXG364" s="17"/>
      <c r="TXH364" s="17"/>
      <c r="TXI364" s="17"/>
      <c r="TXJ364" s="17"/>
      <c r="TXK364" s="18"/>
      <c r="TXL364" s="16"/>
      <c r="TXM364" s="17"/>
      <c r="TXN364" s="17"/>
      <c r="TXO364" s="17"/>
      <c r="TXP364" s="17"/>
      <c r="TXQ364" s="17"/>
      <c r="TXR364" s="17"/>
      <c r="TXS364" s="17"/>
      <c r="TXT364" s="17"/>
      <c r="TXU364" s="17"/>
      <c r="TXV364" s="17"/>
      <c r="TXW364" s="17"/>
      <c r="TXX364" s="17"/>
      <c r="TXY364" s="17"/>
      <c r="TXZ364" s="17"/>
      <c r="TYA364" s="17"/>
      <c r="TYB364" s="17"/>
      <c r="TYC364" s="17"/>
      <c r="TYD364" s="18"/>
      <c r="TYE364" s="16"/>
      <c r="TYF364" s="17"/>
      <c r="TYG364" s="17"/>
      <c r="TYH364" s="17"/>
      <c r="TYI364" s="17"/>
      <c r="TYJ364" s="17"/>
      <c r="TYK364" s="17"/>
      <c r="TYL364" s="17"/>
      <c r="TYM364" s="17"/>
      <c r="TYN364" s="17"/>
      <c r="TYO364" s="17"/>
      <c r="TYP364" s="17"/>
      <c r="TYQ364" s="17"/>
      <c r="TYR364" s="17"/>
      <c r="TYS364" s="17"/>
      <c r="TYT364" s="17"/>
      <c r="TYU364" s="17"/>
      <c r="TYV364" s="17"/>
      <c r="TYW364" s="18"/>
      <c r="TYX364" s="16"/>
      <c r="TYY364" s="17"/>
      <c r="TYZ364" s="17"/>
      <c r="TZA364" s="17"/>
      <c r="TZB364" s="17"/>
      <c r="TZC364" s="17"/>
      <c r="TZD364" s="17"/>
      <c r="TZE364" s="17"/>
      <c r="TZF364" s="17"/>
      <c r="TZG364" s="17"/>
      <c r="TZH364" s="17"/>
      <c r="TZI364" s="17"/>
      <c r="TZJ364" s="17"/>
      <c r="TZK364" s="17"/>
      <c r="TZL364" s="17"/>
      <c r="TZM364" s="17"/>
      <c r="TZN364" s="17"/>
      <c r="TZO364" s="17"/>
      <c r="TZP364" s="18"/>
      <c r="TZQ364" s="16"/>
      <c r="TZR364" s="17"/>
      <c r="TZS364" s="17"/>
      <c r="TZT364" s="17"/>
      <c r="TZU364" s="17"/>
      <c r="TZV364" s="17"/>
      <c r="TZW364" s="17"/>
      <c r="TZX364" s="17"/>
      <c r="TZY364" s="17"/>
      <c r="TZZ364" s="17"/>
      <c r="UAA364" s="17"/>
      <c r="UAB364" s="17"/>
      <c r="UAC364" s="17"/>
      <c r="UAD364" s="17"/>
      <c r="UAE364" s="17"/>
      <c r="UAF364" s="17"/>
      <c r="UAG364" s="17"/>
      <c r="UAH364" s="17"/>
      <c r="UAI364" s="18"/>
      <c r="UAJ364" s="16"/>
      <c r="UAK364" s="17"/>
      <c r="UAL364" s="17"/>
      <c r="UAM364" s="17"/>
      <c r="UAN364" s="17"/>
      <c r="UAO364" s="17"/>
      <c r="UAP364" s="17"/>
      <c r="UAQ364" s="17"/>
      <c r="UAR364" s="17"/>
      <c r="UAS364" s="17"/>
      <c r="UAT364" s="17"/>
      <c r="UAU364" s="17"/>
      <c r="UAV364" s="17"/>
      <c r="UAW364" s="17"/>
      <c r="UAX364" s="17"/>
      <c r="UAY364" s="17"/>
      <c r="UAZ364" s="17"/>
      <c r="UBA364" s="17"/>
      <c r="UBB364" s="18"/>
      <c r="UBC364" s="16"/>
      <c r="UBD364" s="17"/>
      <c r="UBE364" s="17"/>
      <c r="UBF364" s="17"/>
      <c r="UBG364" s="17"/>
      <c r="UBH364" s="17"/>
      <c r="UBI364" s="17"/>
      <c r="UBJ364" s="17"/>
      <c r="UBK364" s="17"/>
      <c r="UBL364" s="17"/>
      <c r="UBM364" s="17"/>
      <c r="UBN364" s="17"/>
      <c r="UBO364" s="17"/>
      <c r="UBP364" s="17"/>
      <c r="UBQ364" s="17"/>
      <c r="UBR364" s="17"/>
      <c r="UBS364" s="17"/>
      <c r="UBT364" s="17"/>
      <c r="UBU364" s="18"/>
      <c r="UBV364" s="16"/>
      <c r="UBW364" s="17"/>
      <c r="UBX364" s="17"/>
      <c r="UBY364" s="17"/>
      <c r="UBZ364" s="17"/>
      <c r="UCA364" s="17"/>
      <c r="UCB364" s="17"/>
      <c r="UCC364" s="17"/>
      <c r="UCD364" s="17"/>
      <c r="UCE364" s="17"/>
      <c r="UCF364" s="17"/>
      <c r="UCG364" s="17"/>
      <c r="UCH364" s="17"/>
      <c r="UCI364" s="17"/>
      <c r="UCJ364" s="17"/>
      <c r="UCK364" s="17"/>
      <c r="UCL364" s="17"/>
      <c r="UCM364" s="17"/>
      <c r="UCN364" s="18"/>
      <c r="UCO364" s="16"/>
      <c r="UCP364" s="17"/>
      <c r="UCQ364" s="17"/>
      <c r="UCR364" s="17"/>
      <c r="UCS364" s="17"/>
      <c r="UCT364" s="17"/>
      <c r="UCU364" s="17"/>
      <c r="UCV364" s="17"/>
      <c r="UCW364" s="17"/>
      <c r="UCX364" s="17"/>
      <c r="UCY364" s="17"/>
      <c r="UCZ364" s="17"/>
      <c r="UDA364" s="17"/>
      <c r="UDB364" s="17"/>
      <c r="UDC364" s="17"/>
      <c r="UDD364" s="17"/>
      <c r="UDE364" s="17"/>
      <c r="UDF364" s="17"/>
      <c r="UDG364" s="18"/>
      <c r="UDH364" s="16"/>
      <c r="UDI364" s="17"/>
      <c r="UDJ364" s="17"/>
      <c r="UDK364" s="17"/>
      <c r="UDL364" s="17"/>
      <c r="UDM364" s="17"/>
      <c r="UDN364" s="17"/>
      <c r="UDO364" s="17"/>
      <c r="UDP364" s="17"/>
      <c r="UDQ364" s="17"/>
      <c r="UDR364" s="17"/>
      <c r="UDS364" s="17"/>
      <c r="UDT364" s="17"/>
      <c r="UDU364" s="17"/>
      <c r="UDV364" s="17"/>
      <c r="UDW364" s="17"/>
      <c r="UDX364" s="17"/>
      <c r="UDY364" s="17"/>
      <c r="UDZ364" s="18"/>
      <c r="UEA364" s="16"/>
      <c r="UEB364" s="17"/>
      <c r="UEC364" s="17"/>
      <c r="UED364" s="17"/>
      <c r="UEE364" s="17"/>
      <c r="UEF364" s="17"/>
      <c r="UEG364" s="17"/>
      <c r="UEH364" s="17"/>
      <c r="UEI364" s="17"/>
      <c r="UEJ364" s="17"/>
      <c r="UEK364" s="17"/>
      <c r="UEL364" s="17"/>
      <c r="UEM364" s="17"/>
      <c r="UEN364" s="17"/>
      <c r="UEO364" s="17"/>
      <c r="UEP364" s="17"/>
      <c r="UEQ364" s="17"/>
      <c r="UER364" s="17"/>
      <c r="UES364" s="18"/>
      <c r="UET364" s="16"/>
      <c r="UEU364" s="17"/>
      <c r="UEV364" s="17"/>
      <c r="UEW364" s="17"/>
      <c r="UEX364" s="17"/>
      <c r="UEY364" s="17"/>
      <c r="UEZ364" s="17"/>
      <c r="UFA364" s="17"/>
      <c r="UFB364" s="17"/>
      <c r="UFC364" s="17"/>
      <c r="UFD364" s="17"/>
      <c r="UFE364" s="17"/>
      <c r="UFF364" s="17"/>
      <c r="UFG364" s="17"/>
      <c r="UFH364" s="17"/>
      <c r="UFI364" s="17"/>
      <c r="UFJ364" s="17"/>
      <c r="UFK364" s="17"/>
      <c r="UFL364" s="18"/>
      <c r="UFM364" s="16"/>
      <c r="UFN364" s="17"/>
      <c r="UFO364" s="17"/>
      <c r="UFP364" s="17"/>
      <c r="UFQ364" s="17"/>
      <c r="UFR364" s="17"/>
      <c r="UFS364" s="17"/>
      <c r="UFT364" s="17"/>
      <c r="UFU364" s="17"/>
      <c r="UFV364" s="17"/>
      <c r="UFW364" s="17"/>
      <c r="UFX364" s="17"/>
      <c r="UFY364" s="17"/>
      <c r="UFZ364" s="17"/>
      <c r="UGA364" s="17"/>
      <c r="UGB364" s="17"/>
      <c r="UGC364" s="17"/>
      <c r="UGD364" s="17"/>
      <c r="UGE364" s="18"/>
      <c r="UGF364" s="16"/>
      <c r="UGG364" s="17"/>
      <c r="UGH364" s="17"/>
      <c r="UGI364" s="17"/>
      <c r="UGJ364" s="17"/>
      <c r="UGK364" s="17"/>
      <c r="UGL364" s="17"/>
      <c r="UGM364" s="17"/>
      <c r="UGN364" s="17"/>
      <c r="UGO364" s="17"/>
      <c r="UGP364" s="17"/>
      <c r="UGQ364" s="17"/>
      <c r="UGR364" s="17"/>
      <c r="UGS364" s="17"/>
      <c r="UGT364" s="17"/>
      <c r="UGU364" s="17"/>
      <c r="UGV364" s="17"/>
      <c r="UGW364" s="17"/>
      <c r="UGX364" s="18"/>
      <c r="UGY364" s="16"/>
      <c r="UGZ364" s="17"/>
      <c r="UHA364" s="17"/>
      <c r="UHB364" s="17"/>
      <c r="UHC364" s="17"/>
      <c r="UHD364" s="17"/>
      <c r="UHE364" s="17"/>
      <c r="UHF364" s="17"/>
      <c r="UHG364" s="17"/>
      <c r="UHH364" s="17"/>
      <c r="UHI364" s="17"/>
      <c r="UHJ364" s="17"/>
      <c r="UHK364" s="17"/>
      <c r="UHL364" s="17"/>
      <c r="UHM364" s="17"/>
      <c r="UHN364" s="17"/>
      <c r="UHO364" s="17"/>
      <c r="UHP364" s="17"/>
      <c r="UHQ364" s="18"/>
      <c r="UHR364" s="16"/>
      <c r="UHS364" s="17"/>
      <c r="UHT364" s="17"/>
      <c r="UHU364" s="17"/>
      <c r="UHV364" s="17"/>
      <c r="UHW364" s="17"/>
      <c r="UHX364" s="17"/>
      <c r="UHY364" s="17"/>
      <c r="UHZ364" s="17"/>
      <c r="UIA364" s="17"/>
      <c r="UIB364" s="17"/>
      <c r="UIC364" s="17"/>
      <c r="UID364" s="17"/>
      <c r="UIE364" s="17"/>
      <c r="UIF364" s="17"/>
      <c r="UIG364" s="17"/>
      <c r="UIH364" s="17"/>
      <c r="UII364" s="17"/>
      <c r="UIJ364" s="18"/>
      <c r="UIK364" s="16"/>
      <c r="UIL364" s="17"/>
      <c r="UIM364" s="17"/>
      <c r="UIN364" s="17"/>
      <c r="UIO364" s="17"/>
      <c r="UIP364" s="17"/>
      <c r="UIQ364" s="17"/>
      <c r="UIR364" s="17"/>
      <c r="UIS364" s="17"/>
      <c r="UIT364" s="17"/>
      <c r="UIU364" s="17"/>
      <c r="UIV364" s="17"/>
      <c r="UIW364" s="17"/>
      <c r="UIX364" s="17"/>
      <c r="UIY364" s="17"/>
      <c r="UIZ364" s="17"/>
      <c r="UJA364" s="17"/>
      <c r="UJB364" s="17"/>
      <c r="UJC364" s="18"/>
      <c r="UJD364" s="16"/>
      <c r="UJE364" s="17"/>
      <c r="UJF364" s="17"/>
      <c r="UJG364" s="17"/>
      <c r="UJH364" s="17"/>
      <c r="UJI364" s="17"/>
      <c r="UJJ364" s="17"/>
      <c r="UJK364" s="17"/>
      <c r="UJL364" s="17"/>
      <c r="UJM364" s="17"/>
      <c r="UJN364" s="17"/>
      <c r="UJO364" s="17"/>
      <c r="UJP364" s="17"/>
      <c r="UJQ364" s="17"/>
      <c r="UJR364" s="17"/>
      <c r="UJS364" s="17"/>
      <c r="UJT364" s="17"/>
      <c r="UJU364" s="17"/>
      <c r="UJV364" s="18"/>
      <c r="UJW364" s="16"/>
      <c r="UJX364" s="17"/>
      <c r="UJY364" s="17"/>
      <c r="UJZ364" s="17"/>
      <c r="UKA364" s="17"/>
      <c r="UKB364" s="17"/>
      <c r="UKC364" s="17"/>
      <c r="UKD364" s="17"/>
      <c r="UKE364" s="17"/>
      <c r="UKF364" s="17"/>
      <c r="UKG364" s="17"/>
      <c r="UKH364" s="17"/>
      <c r="UKI364" s="17"/>
      <c r="UKJ364" s="17"/>
      <c r="UKK364" s="17"/>
      <c r="UKL364" s="17"/>
      <c r="UKM364" s="17"/>
      <c r="UKN364" s="17"/>
      <c r="UKO364" s="18"/>
      <c r="UKP364" s="16"/>
      <c r="UKQ364" s="17"/>
      <c r="UKR364" s="17"/>
      <c r="UKS364" s="17"/>
      <c r="UKT364" s="17"/>
      <c r="UKU364" s="17"/>
      <c r="UKV364" s="17"/>
      <c r="UKW364" s="17"/>
      <c r="UKX364" s="17"/>
      <c r="UKY364" s="17"/>
      <c r="UKZ364" s="17"/>
      <c r="ULA364" s="17"/>
      <c r="ULB364" s="17"/>
      <c r="ULC364" s="17"/>
      <c r="ULD364" s="17"/>
      <c r="ULE364" s="17"/>
      <c r="ULF364" s="17"/>
      <c r="ULG364" s="17"/>
      <c r="ULH364" s="18"/>
      <c r="ULI364" s="16"/>
      <c r="ULJ364" s="17"/>
      <c r="ULK364" s="17"/>
      <c r="ULL364" s="17"/>
      <c r="ULM364" s="17"/>
      <c r="ULN364" s="17"/>
      <c r="ULO364" s="17"/>
      <c r="ULP364" s="17"/>
      <c r="ULQ364" s="17"/>
      <c r="ULR364" s="17"/>
      <c r="ULS364" s="17"/>
      <c r="ULT364" s="17"/>
      <c r="ULU364" s="17"/>
      <c r="ULV364" s="17"/>
      <c r="ULW364" s="17"/>
      <c r="ULX364" s="17"/>
      <c r="ULY364" s="17"/>
      <c r="ULZ364" s="17"/>
      <c r="UMA364" s="18"/>
      <c r="UMB364" s="16"/>
      <c r="UMC364" s="17"/>
      <c r="UMD364" s="17"/>
      <c r="UME364" s="17"/>
      <c r="UMF364" s="17"/>
      <c r="UMG364" s="17"/>
      <c r="UMH364" s="17"/>
      <c r="UMI364" s="17"/>
      <c r="UMJ364" s="17"/>
      <c r="UMK364" s="17"/>
      <c r="UML364" s="17"/>
      <c r="UMM364" s="17"/>
      <c r="UMN364" s="17"/>
      <c r="UMO364" s="17"/>
      <c r="UMP364" s="17"/>
      <c r="UMQ364" s="17"/>
      <c r="UMR364" s="17"/>
      <c r="UMS364" s="17"/>
      <c r="UMT364" s="18"/>
      <c r="UMU364" s="16"/>
      <c r="UMV364" s="17"/>
      <c r="UMW364" s="17"/>
      <c r="UMX364" s="17"/>
      <c r="UMY364" s="17"/>
      <c r="UMZ364" s="17"/>
      <c r="UNA364" s="17"/>
      <c r="UNB364" s="17"/>
      <c r="UNC364" s="17"/>
      <c r="UND364" s="17"/>
      <c r="UNE364" s="17"/>
      <c r="UNF364" s="17"/>
      <c r="UNG364" s="17"/>
      <c r="UNH364" s="17"/>
      <c r="UNI364" s="17"/>
      <c r="UNJ364" s="17"/>
      <c r="UNK364" s="17"/>
      <c r="UNL364" s="17"/>
      <c r="UNM364" s="18"/>
      <c r="UNN364" s="16"/>
      <c r="UNO364" s="17"/>
      <c r="UNP364" s="17"/>
      <c r="UNQ364" s="17"/>
      <c r="UNR364" s="17"/>
      <c r="UNS364" s="17"/>
      <c r="UNT364" s="17"/>
      <c r="UNU364" s="17"/>
      <c r="UNV364" s="17"/>
      <c r="UNW364" s="17"/>
      <c r="UNX364" s="17"/>
      <c r="UNY364" s="17"/>
      <c r="UNZ364" s="17"/>
      <c r="UOA364" s="17"/>
      <c r="UOB364" s="17"/>
      <c r="UOC364" s="17"/>
      <c r="UOD364" s="17"/>
      <c r="UOE364" s="17"/>
      <c r="UOF364" s="18"/>
      <c r="UOG364" s="16"/>
      <c r="UOH364" s="17"/>
      <c r="UOI364" s="17"/>
      <c r="UOJ364" s="17"/>
      <c r="UOK364" s="17"/>
      <c r="UOL364" s="17"/>
      <c r="UOM364" s="17"/>
      <c r="UON364" s="17"/>
      <c r="UOO364" s="17"/>
      <c r="UOP364" s="17"/>
      <c r="UOQ364" s="17"/>
      <c r="UOR364" s="17"/>
      <c r="UOS364" s="17"/>
      <c r="UOT364" s="17"/>
      <c r="UOU364" s="17"/>
      <c r="UOV364" s="17"/>
      <c r="UOW364" s="17"/>
      <c r="UOX364" s="17"/>
      <c r="UOY364" s="18"/>
      <c r="UOZ364" s="16"/>
      <c r="UPA364" s="17"/>
      <c r="UPB364" s="17"/>
      <c r="UPC364" s="17"/>
      <c r="UPD364" s="17"/>
      <c r="UPE364" s="17"/>
      <c r="UPF364" s="17"/>
      <c r="UPG364" s="17"/>
      <c r="UPH364" s="17"/>
      <c r="UPI364" s="17"/>
      <c r="UPJ364" s="17"/>
      <c r="UPK364" s="17"/>
      <c r="UPL364" s="17"/>
      <c r="UPM364" s="17"/>
      <c r="UPN364" s="17"/>
      <c r="UPO364" s="17"/>
      <c r="UPP364" s="17"/>
      <c r="UPQ364" s="17"/>
      <c r="UPR364" s="18"/>
      <c r="UPS364" s="16"/>
      <c r="UPT364" s="17"/>
      <c r="UPU364" s="17"/>
      <c r="UPV364" s="17"/>
      <c r="UPW364" s="17"/>
      <c r="UPX364" s="17"/>
      <c r="UPY364" s="17"/>
      <c r="UPZ364" s="17"/>
      <c r="UQA364" s="17"/>
      <c r="UQB364" s="17"/>
      <c r="UQC364" s="17"/>
      <c r="UQD364" s="17"/>
      <c r="UQE364" s="17"/>
      <c r="UQF364" s="17"/>
      <c r="UQG364" s="17"/>
      <c r="UQH364" s="17"/>
      <c r="UQI364" s="17"/>
      <c r="UQJ364" s="17"/>
      <c r="UQK364" s="18"/>
      <c r="UQL364" s="16"/>
      <c r="UQM364" s="17"/>
      <c r="UQN364" s="17"/>
      <c r="UQO364" s="17"/>
      <c r="UQP364" s="17"/>
      <c r="UQQ364" s="17"/>
      <c r="UQR364" s="17"/>
      <c r="UQS364" s="17"/>
      <c r="UQT364" s="17"/>
      <c r="UQU364" s="17"/>
      <c r="UQV364" s="17"/>
      <c r="UQW364" s="17"/>
      <c r="UQX364" s="17"/>
      <c r="UQY364" s="17"/>
      <c r="UQZ364" s="17"/>
      <c r="URA364" s="17"/>
      <c r="URB364" s="17"/>
      <c r="URC364" s="17"/>
      <c r="URD364" s="18"/>
      <c r="URE364" s="16"/>
      <c r="URF364" s="17"/>
      <c r="URG364" s="17"/>
      <c r="URH364" s="17"/>
      <c r="URI364" s="17"/>
      <c r="URJ364" s="17"/>
      <c r="URK364" s="17"/>
      <c r="URL364" s="17"/>
      <c r="URM364" s="17"/>
      <c r="URN364" s="17"/>
      <c r="URO364" s="17"/>
      <c r="URP364" s="17"/>
      <c r="URQ364" s="17"/>
      <c r="URR364" s="17"/>
      <c r="URS364" s="17"/>
      <c r="URT364" s="17"/>
      <c r="URU364" s="17"/>
      <c r="URV364" s="17"/>
      <c r="URW364" s="18"/>
      <c r="URX364" s="16"/>
      <c r="URY364" s="17"/>
      <c r="URZ364" s="17"/>
      <c r="USA364" s="17"/>
      <c r="USB364" s="17"/>
      <c r="USC364" s="17"/>
      <c r="USD364" s="17"/>
      <c r="USE364" s="17"/>
      <c r="USF364" s="17"/>
      <c r="USG364" s="17"/>
      <c r="USH364" s="17"/>
      <c r="USI364" s="17"/>
      <c r="USJ364" s="17"/>
      <c r="USK364" s="17"/>
      <c r="USL364" s="17"/>
      <c r="USM364" s="17"/>
      <c r="USN364" s="17"/>
      <c r="USO364" s="17"/>
      <c r="USP364" s="18"/>
      <c r="USQ364" s="16"/>
      <c r="USR364" s="17"/>
      <c r="USS364" s="17"/>
      <c r="UST364" s="17"/>
      <c r="USU364" s="17"/>
      <c r="USV364" s="17"/>
      <c r="USW364" s="17"/>
      <c r="USX364" s="17"/>
      <c r="USY364" s="17"/>
      <c r="USZ364" s="17"/>
      <c r="UTA364" s="17"/>
      <c r="UTB364" s="17"/>
      <c r="UTC364" s="17"/>
      <c r="UTD364" s="17"/>
      <c r="UTE364" s="17"/>
      <c r="UTF364" s="17"/>
      <c r="UTG364" s="17"/>
      <c r="UTH364" s="17"/>
      <c r="UTI364" s="18"/>
      <c r="UTJ364" s="16"/>
      <c r="UTK364" s="17"/>
      <c r="UTL364" s="17"/>
      <c r="UTM364" s="17"/>
      <c r="UTN364" s="17"/>
      <c r="UTO364" s="17"/>
      <c r="UTP364" s="17"/>
      <c r="UTQ364" s="17"/>
      <c r="UTR364" s="17"/>
      <c r="UTS364" s="17"/>
      <c r="UTT364" s="17"/>
      <c r="UTU364" s="17"/>
      <c r="UTV364" s="17"/>
      <c r="UTW364" s="17"/>
      <c r="UTX364" s="17"/>
      <c r="UTY364" s="17"/>
      <c r="UTZ364" s="17"/>
      <c r="UUA364" s="17"/>
      <c r="UUB364" s="18"/>
      <c r="UUC364" s="16"/>
      <c r="UUD364" s="17"/>
      <c r="UUE364" s="17"/>
      <c r="UUF364" s="17"/>
      <c r="UUG364" s="17"/>
      <c r="UUH364" s="17"/>
      <c r="UUI364" s="17"/>
      <c r="UUJ364" s="17"/>
      <c r="UUK364" s="17"/>
      <c r="UUL364" s="17"/>
      <c r="UUM364" s="17"/>
      <c r="UUN364" s="17"/>
      <c r="UUO364" s="17"/>
      <c r="UUP364" s="17"/>
      <c r="UUQ364" s="17"/>
      <c r="UUR364" s="17"/>
      <c r="UUS364" s="17"/>
      <c r="UUT364" s="17"/>
      <c r="UUU364" s="18"/>
      <c r="UUV364" s="16"/>
      <c r="UUW364" s="17"/>
      <c r="UUX364" s="17"/>
      <c r="UUY364" s="17"/>
      <c r="UUZ364" s="17"/>
      <c r="UVA364" s="17"/>
      <c r="UVB364" s="17"/>
      <c r="UVC364" s="17"/>
      <c r="UVD364" s="17"/>
      <c r="UVE364" s="17"/>
      <c r="UVF364" s="17"/>
      <c r="UVG364" s="17"/>
      <c r="UVH364" s="17"/>
      <c r="UVI364" s="17"/>
      <c r="UVJ364" s="17"/>
      <c r="UVK364" s="17"/>
      <c r="UVL364" s="17"/>
      <c r="UVM364" s="17"/>
      <c r="UVN364" s="18"/>
      <c r="UVO364" s="16"/>
      <c r="UVP364" s="17"/>
      <c r="UVQ364" s="17"/>
      <c r="UVR364" s="17"/>
      <c r="UVS364" s="17"/>
      <c r="UVT364" s="17"/>
      <c r="UVU364" s="17"/>
      <c r="UVV364" s="17"/>
      <c r="UVW364" s="17"/>
      <c r="UVX364" s="17"/>
      <c r="UVY364" s="17"/>
      <c r="UVZ364" s="17"/>
      <c r="UWA364" s="17"/>
      <c r="UWB364" s="17"/>
      <c r="UWC364" s="17"/>
      <c r="UWD364" s="17"/>
      <c r="UWE364" s="17"/>
      <c r="UWF364" s="17"/>
      <c r="UWG364" s="18"/>
      <c r="UWH364" s="16"/>
      <c r="UWI364" s="17"/>
      <c r="UWJ364" s="17"/>
      <c r="UWK364" s="17"/>
      <c r="UWL364" s="17"/>
      <c r="UWM364" s="17"/>
      <c r="UWN364" s="17"/>
      <c r="UWO364" s="17"/>
      <c r="UWP364" s="17"/>
      <c r="UWQ364" s="17"/>
      <c r="UWR364" s="17"/>
      <c r="UWS364" s="17"/>
      <c r="UWT364" s="17"/>
      <c r="UWU364" s="17"/>
      <c r="UWV364" s="17"/>
      <c r="UWW364" s="17"/>
      <c r="UWX364" s="17"/>
      <c r="UWY364" s="17"/>
      <c r="UWZ364" s="18"/>
      <c r="UXA364" s="16"/>
      <c r="UXB364" s="17"/>
      <c r="UXC364" s="17"/>
      <c r="UXD364" s="17"/>
      <c r="UXE364" s="17"/>
      <c r="UXF364" s="17"/>
      <c r="UXG364" s="17"/>
      <c r="UXH364" s="17"/>
      <c r="UXI364" s="17"/>
      <c r="UXJ364" s="17"/>
      <c r="UXK364" s="17"/>
      <c r="UXL364" s="17"/>
      <c r="UXM364" s="17"/>
      <c r="UXN364" s="17"/>
      <c r="UXO364" s="17"/>
      <c r="UXP364" s="17"/>
      <c r="UXQ364" s="17"/>
      <c r="UXR364" s="17"/>
      <c r="UXS364" s="18"/>
      <c r="UXT364" s="16"/>
      <c r="UXU364" s="17"/>
      <c r="UXV364" s="17"/>
      <c r="UXW364" s="17"/>
      <c r="UXX364" s="17"/>
      <c r="UXY364" s="17"/>
      <c r="UXZ364" s="17"/>
      <c r="UYA364" s="17"/>
      <c r="UYB364" s="17"/>
      <c r="UYC364" s="17"/>
      <c r="UYD364" s="17"/>
      <c r="UYE364" s="17"/>
      <c r="UYF364" s="17"/>
      <c r="UYG364" s="17"/>
      <c r="UYH364" s="17"/>
      <c r="UYI364" s="17"/>
      <c r="UYJ364" s="17"/>
      <c r="UYK364" s="17"/>
      <c r="UYL364" s="18"/>
      <c r="UYM364" s="16"/>
      <c r="UYN364" s="17"/>
      <c r="UYO364" s="17"/>
      <c r="UYP364" s="17"/>
      <c r="UYQ364" s="17"/>
      <c r="UYR364" s="17"/>
      <c r="UYS364" s="17"/>
      <c r="UYT364" s="17"/>
      <c r="UYU364" s="17"/>
      <c r="UYV364" s="17"/>
      <c r="UYW364" s="17"/>
      <c r="UYX364" s="17"/>
      <c r="UYY364" s="17"/>
      <c r="UYZ364" s="17"/>
      <c r="UZA364" s="17"/>
      <c r="UZB364" s="17"/>
      <c r="UZC364" s="17"/>
      <c r="UZD364" s="17"/>
      <c r="UZE364" s="18"/>
      <c r="UZF364" s="16"/>
      <c r="UZG364" s="17"/>
      <c r="UZH364" s="17"/>
      <c r="UZI364" s="17"/>
      <c r="UZJ364" s="17"/>
      <c r="UZK364" s="17"/>
      <c r="UZL364" s="17"/>
      <c r="UZM364" s="17"/>
      <c r="UZN364" s="17"/>
      <c r="UZO364" s="17"/>
      <c r="UZP364" s="17"/>
      <c r="UZQ364" s="17"/>
      <c r="UZR364" s="17"/>
      <c r="UZS364" s="17"/>
      <c r="UZT364" s="17"/>
      <c r="UZU364" s="17"/>
      <c r="UZV364" s="17"/>
      <c r="UZW364" s="17"/>
      <c r="UZX364" s="18"/>
      <c r="UZY364" s="16"/>
      <c r="UZZ364" s="17"/>
      <c r="VAA364" s="17"/>
      <c r="VAB364" s="17"/>
      <c r="VAC364" s="17"/>
      <c r="VAD364" s="17"/>
      <c r="VAE364" s="17"/>
      <c r="VAF364" s="17"/>
      <c r="VAG364" s="17"/>
      <c r="VAH364" s="17"/>
      <c r="VAI364" s="17"/>
      <c r="VAJ364" s="17"/>
      <c r="VAK364" s="17"/>
      <c r="VAL364" s="17"/>
      <c r="VAM364" s="17"/>
      <c r="VAN364" s="17"/>
      <c r="VAO364" s="17"/>
      <c r="VAP364" s="17"/>
      <c r="VAQ364" s="18"/>
      <c r="VAR364" s="16"/>
      <c r="VAS364" s="17"/>
      <c r="VAT364" s="17"/>
      <c r="VAU364" s="17"/>
      <c r="VAV364" s="17"/>
      <c r="VAW364" s="17"/>
      <c r="VAX364" s="17"/>
      <c r="VAY364" s="17"/>
      <c r="VAZ364" s="17"/>
      <c r="VBA364" s="17"/>
      <c r="VBB364" s="17"/>
      <c r="VBC364" s="17"/>
      <c r="VBD364" s="17"/>
      <c r="VBE364" s="17"/>
      <c r="VBF364" s="17"/>
      <c r="VBG364" s="17"/>
      <c r="VBH364" s="17"/>
      <c r="VBI364" s="17"/>
      <c r="VBJ364" s="18"/>
      <c r="VBK364" s="16"/>
      <c r="VBL364" s="17"/>
      <c r="VBM364" s="17"/>
      <c r="VBN364" s="17"/>
      <c r="VBO364" s="17"/>
      <c r="VBP364" s="17"/>
      <c r="VBQ364" s="17"/>
      <c r="VBR364" s="17"/>
      <c r="VBS364" s="17"/>
      <c r="VBT364" s="17"/>
      <c r="VBU364" s="17"/>
      <c r="VBV364" s="17"/>
      <c r="VBW364" s="17"/>
      <c r="VBX364" s="17"/>
      <c r="VBY364" s="17"/>
      <c r="VBZ364" s="17"/>
      <c r="VCA364" s="17"/>
      <c r="VCB364" s="17"/>
      <c r="VCC364" s="18"/>
      <c r="VCD364" s="16"/>
      <c r="VCE364" s="17"/>
      <c r="VCF364" s="17"/>
      <c r="VCG364" s="17"/>
      <c r="VCH364" s="17"/>
      <c r="VCI364" s="17"/>
      <c r="VCJ364" s="17"/>
      <c r="VCK364" s="17"/>
      <c r="VCL364" s="17"/>
      <c r="VCM364" s="17"/>
      <c r="VCN364" s="17"/>
      <c r="VCO364" s="17"/>
      <c r="VCP364" s="17"/>
      <c r="VCQ364" s="17"/>
      <c r="VCR364" s="17"/>
      <c r="VCS364" s="17"/>
      <c r="VCT364" s="17"/>
      <c r="VCU364" s="17"/>
      <c r="VCV364" s="18"/>
      <c r="VCW364" s="16"/>
      <c r="VCX364" s="17"/>
      <c r="VCY364" s="17"/>
      <c r="VCZ364" s="17"/>
      <c r="VDA364" s="17"/>
      <c r="VDB364" s="17"/>
      <c r="VDC364" s="17"/>
      <c r="VDD364" s="17"/>
      <c r="VDE364" s="17"/>
      <c r="VDF364" s="17"/>
      <c r="VDG364" s="17"/>
      <c r="VDH364" s="17"/>
      <c r="VDI364" s="17"/>
      <c r="VDJ364" s="17"/>
      <c r="VDK364" s="17"/>
      <c r="VDL364" s="17"/>
      <c r="VDM364" s="17"/>
      <c r="VDN364" s="17"/>
      <c r="VDO364" s="18"/>
      <c r="VDP364" s="16"/>
      <c r="VDQ364" s="17"/>
      <c r="VDR364" s="17"/>
      <c r="VDS364" s="17"/>
      <c r="VDT364" s="17"/>
      <c r="VDU364" s="17"/>
      <c r="VDV364" s="17"/>
      <c r="VDW364" s="17"/>
      <c r="VDX364" s="17"/>
      <c r="VDY364" s="17"/>
      <c r="VDZ364" s="17"/>
      <c r="VEA364" s="17"/>
      <c r="VEB364" s="17"/>
      <c r="VEC364" s="17"/>
      <c r="VED364" s="17"/>
      <c r="VEE364" s="17"/>
      <c r="VEF364" s="17"/>
      <c r="VEG364" s="17"/>
      <c r="VEH364" s="18"/>
      <c r="VEI364" s="16"/>
      <c r="VEJ364" s="17"/>
      <c r="VEK364" s="17"/>
      <c r="VEL364" s="17"/>
      <c r="VEM364" s="17"/>
      <c r="VEN364" s="17"/>
      <c r="VEO364" s="17"/>
      <c r="VEP364" s="17"/>
      <c r="VEQ364" s="17"/>
      <c r="VER364" s="17"/>
      <c r="VES364" s="17"/>
      <c r="VET364" s="17"/>
      <c r="VEU364" s="17"/>
      <c r="VEV364" s="17"/>
      <c r="VEW364" s="17"/>
      <c r="VEX364" s="17"/>
      <c r="VEY364" s="17"/>
      <c r="VEZ364" s="17"/>
      <c r="VFA364" s="18"/>
      <c r="VFB364" s="16"/>
      <c r="VFC364" s="17"/>
      <c r="VFD364" s="17"/>
      <c r="VFE364" s="17"/>
      <c r="VFF364" s="17"/>
      <c r="VFG364" s="17"/>
      <c r="VFH364" s="17"/>
      <c r="VFI364" s="17"/>
      <c r="VFJ364" s="17"/>
      <c r="VFK364" s="17"/>
      <c r="VFL364" s="17"/>
      <c r="VFM364" s="17"/>
      <c r="VFN364" s="17"/>
      <c r="VFO364" s="17"/>
      <c r="VFP364" s="17"/>
      <c r="VFQ364" s="17"/>
      <c r="VFR364" s="17"/>
      <c r="VFS364" s="17"/>
      <c r="VFT364" s="18"/>
      <c r="VFU364" s="16"/>
      <c r="VFV364" s="17"/>
      <c r="VFW364" s="17"/>
      <c r="VFX364" s="17"/>
      <c r="VFY364" s="17"/>
      <c r="VFZ364" s="17"/>
      <c r="VGA364" s="17"/>
      <c r="VGB364" s="17"/>
      <c r="VGC364" s="17"/>
      <c r="VGD364" s="17"/>
      <c r="VGE364" s="17"/>
      <c r="VGF364" s="17"/>
      <c r="VGG364" s="17"/>
      <c r="VGH364" s="17"/>
      <c r="VGI364" s="17"/>
      <c r="VGJ364" s="17"/>
      <c r="VGK364" s="17"/>
      <c r="VGL364" s="17"/>
      <c r="VGM364" s="18"/>
      <c r="VGN364" s="16"/>
      <c r="VGO364" s="17"/>
      <c r="VGP364" s="17"/>
      <c r="VGQ364" s="17"/>
      <c r="VGR364" s="17"/>
      <c r="VGS364" s="17"/>
      <c r="VGT364" s="17"/>
      <c r="VGU364" s="17"/>
      <c r="VGV364" s="17"/>
      <c r="VGW364" s="17"/>
      <c r="VGX364" s="17"/>
      <c r="VGY364" s="17"/>
      <c r="VGZ364" s="17"/>
      <c r="VHA364" s="17"/>
      <c r="VHB364" s="17"/>
      <c r="VHC364" s="17"/>
      <c r="VHD364" s="17"/>
      <c r="VHE364" s="17"/>
      <c r="VHF364" s="18"/>
      <c r="VHG364" s="16"/>
      <c r="VHH364" s="17"/>
      <c r="VHI364" s="17"/>
      <c r="VHJ364" s="17"/>
      <c r="VHK364" s="17"/>
      <c r="VHL364" s="17"/>
      <c r="VHM364" s="17"/>
      <c r="VHN364" s="17"/>
      <c r="VHO364" s="17"/>
      <c r="VHP364" s="17"/>
      <c r="VHQ364" s="17"/>
      <c r="VHR364" s="17"/>
      <c r="VHS364" s="17"/>
      <c r="VHT364" s="17"/>
      <c r="VHU364" s="17"/>
      <c r="VHV364" s="17"/>
      <c r="VHW364" s="17"/>
      <c r="VHX364" s="17"/>
      <c r="VHY364" s="18"/>
      <c r="VHZ364" s="16"/>
      <c r="VIA364" s="17"/>
      <c r="VIB364" s="17"/>
      <c r="VIC364" s="17"/>
      <c r="VID364" s="17"/>
      <c r="VIE364" s="17"/>
      <c r="VIF364" s="17"/>
      <c r="VIG364" s="17"/>
      <c r="VIH364" s="17"/>
      <c r="VII364" s="17"/>
      <c r="VIJ364" s="17"/>
      <c r="VIK364" s="17"/>
      <c r="VIL364" s="17"/>
      <c r="VIM364" s="17"/>
      <c r="VIN364" s="17"/>
      <c r="VIO364" s="17"/>
      <c r="VIP364" s="17"/>
      <c r="VIQ364" s="17"/>
      <c r="VIR364" s="18"/>
      <c r="VIS364" s="16"/>
      <c r="VIT364" s="17"/>
      <c r="VIU364" s="17"/>
      <c r="VIV364" s="17"/>
      <c r="VIW364" s="17"/>
      <c r="VIX364" s="17"/>
      <c r="VIY364" s="17"/>
      <c r="VIZ364" s="17"/>
      <c r="VJA364" s="17"/>
      <c r="VJB364" s="17"/>
      <c r="VJC364" s="17"/>
      <c r="VJD364" s="17"/>
      <c r="VJE364" s="17"/>
      <c r="VJF364" s="17"/>
      <c r="VJG364" s="17"/>
      <c r="VJH364" s="17"/>
      <c r="VJI364" s="17"/>
      <c r="VJJ364" s="17"/>
      <c r="VJK364" s="18"/>
      <c r="VJL364" s="16"/>
      <c r="VJM364" s="17"/>
      <c r="VJN364" s="17"/>
      <c r="VJO364" s="17"/>
      <c r="VJP364" s="17"/>
      <c r="VJQ364" s="17"/>
      <c r="VJR364" s="17"/>
      <c r="VJS364" s="17"/>
      <c r="VJT364" s="17"/>
      <c r="VJU364" s="17"/>
      <c r="VJV364" s="17"/>
      <c r="VJW364" s="17"/>
      <c r="VJX364" s="17"/>
      <c r="VJY364" s="17"/>
      <c r="VJZ364" s="17"/>
      <c r="VKA364" s="17"/>
      <c r="VKB364" s="17"/>
      <c r="VKC364" s="17"/>
      <c r="VKD364" s="18"/>
      <c r="VKE364" s="16"/>
      <c r="VKF364" s="17"/>
      <c r="VKG364" s="17"/>
      <c r="VKH364" s="17"/>
      <c r="VKI364" s="17"/>
      <c r="VKJ364" s="17"/>
      <c r="VKK364" s="17"/>
      <c r="VKL364" s="17"/>
      <c r="VKM364" s="17"/>
      <c r="VKN364" s="17"/>
      <c r="VKO364" s="17"/>
      <c r="VKP364" s="17"/>
      <c r="VKQ364" s="17"/>
      <c r="VKR364" s="17"/>
      <c r="VKS364" s="17"/>
      <c r="VKT364" s="17"/>
      <c r="VKU364" s="17"/>
      <c r="VKV364" s="17"/>
      <c r="VKW364" s="18"/>
      <c r="VKX364" s="16"/>
      <c r="VKY364" s="17"/>
      <c r="VKZ364" s="17"/>
      <c r="VLA364" s="17"/>
      <c r="VLB364" s="17"/>
      <c r="VLC364" s="17"/>
      <c r="VLD364" s="17"/>
      <c r="VLE364" s="17"/>
      <c r="VLF364" s="17"/>
      <c r="VLG364" s="17"/>
      <c r="VLH364" s="17"/>
      <c r="VLI364" s="17"/>
      <c r="VLJ364" s="17"/>
      <c r="VLK364" s="17"/>
      <c r="VLL364" s="17"/>
      <c r="VLM364" s="17"/>
      <c r="VLN364" s="17"/>
      <c r="VLO364" s="17"/>
      <c r="VLP364" s="18"/>
      <c r="VLQ364" s="16"/>
      <c r="VLR364" s="17"/>
      <c r="VLS364" s="17"/>
      <c r="VLT364" s="17"/>
      <c r="VLU364" s="17"/>
      <c r="VLV364" s="17"/>
      <c r="VLW364" s="17"/>
      <c r="VLX364" s="17"/>
      <c r="VLY364" s="17"/>
      <c r="VLZ364" s="17"/>
      <c r="VMA364" s="17"/>
      <c r="VMB364" s="17"/>
      <c r="VMC364" s="17"/>
      <c r="VMD364" s="17"/>
      <c r="VME364" s="17"/>
      <c r="VMF364" s="17"/>
      <c r="VMG364" s="17"/>
      <c r="VMH364" s="17"/>
      <c r="VMI364" s="18"/>
      <c r="VMJ364" s="16"/>
      <c r="VMK364" s="17"/>
      <c r="VML364" s="17"/>
      <c r="VMM364" s="17"/>
      <c r="VMN364" s="17"/>
      <c r="VMO364" s="17"/>
      <c r="VMP364" s="17"/>
      <c r="VMQ364" s="17"/>
      <c r="VMR364" s="17"/>
      <c r="VMS364" s="17"/>
      <c r="VMT364" s="17"/>
      <c r="VMU364" s="17"/>
      <c r="VMV364" s="17"/>
      <c r="VMW364" s="17"/>
      <c r="VMX364" s="17"/>
      <c r="VMY364" s="17"/>
      <c r="VMZ364" s="17"/>
      <c r="VNA364" s="17"/>
      <c r="VNB364" s="18"/>
      <c r="VNC364" s="16"/>
      <c r="VND364" s="17"/>
      <c r="VNE364" s="17"/>
      <c r="VNF364" s="17"/>
      <c r="VNG364" s="17"/>
      <c r="VNH364" s="17"/>
      <c r="VNI364" s="17"/>
      <c r="VNJ364" s="17"/>
      <c r="VNK364" s="17"/>
      <c r="VNL364" s="17"/>
      <c r="VNM364" s="17"/>
      <c r="VNN364" s="17"/>
      <c r="VNO364" s="17"/>
      <c r="VNP364" s="17"/>
      <c r="VNQ364" s="17"/>
      <c r="VNR364" s="17"/>
      <c r="VNS364" s="17"/>
      <c r="VNT364" s="17"/>
      <c r="VNU364" s="18"/>
      <c r="VNV364" s="16"/>
      <c r="VNW364" s="17"/>
      <c r="VNX364" s="17"/>
      <c r="VNY364" s="17"/>
      <c r="VNZ364" s="17"/>
      <c r="VOA364" s="17"/>
      <c r="VOB364" s="17"/>
      <c r="VOC364" s="17"/>
      <c r="VOD364" s="17"/>
      <c r="VOE364" s="17"/>
      <c r="VOF364" s="17"/>
      <c r="VOG364" s="17"/>
      <c r="VOH364" s="17"/>
      <c r="VOI364" s="17"/>
      <c r="VOJ364" s="17"/>
      <c r="VOK364" s="17"/>
      <c r="VOL364" s="17"/>
      <c r="VOM364" s="17"/>
      <c r="VON364" s="18"/>
      <c r="VOO364" s="16"/>
      <c r="VOP364" s="17"/>
      <c r="VOQ364" s="17"/>
      <c r="VOR364" s="17"/>
      <c r="VOS364" s="17"/>
      <c r="VOT364" s="17"/>
      <c r="VOU364" s="17"/>
      <c r="VOV364" s="17"/>
      <c r="VOW364" s="17"/>
      <c r="VOX364" s="17"/>
      <c r="VOY364" s="17"/>
      <c r="VOZ364" s="17"/>
      <c r="VPA364" s="17"/>
      <c r="VPB364" s="17"/>
      <c r="VPC364" s="17"/>
      <c r="VPD364" s="17"/>
      <c r="VPE364" s="17"/>
      <c r="VPF364" s="17"/>
      <c r="VPG364" s="18"/>
      <c r="VPH364" s="16"/>
      <c r="VPI364" s="17"/>
      <c r="VPJ364" s="17"/>
      <c r="VPK364" s="17"/>
      <c r="VPL364" s="17"/>
      <c r="VPM364" s="17"/>
      <c r="VPN364" s="17"/>
      <c r="VPO364" s="17"/>
      <c r="VPP364" s="17"/>
      <c r="VPQ364" s="17"/>
      <c r="VPR364" s="17"/>
      <c r="VPS364" s="17"/>
      <c r="VPT364" s="17"/>
      <c r="VPU364" s="17"/>
      <c r="VPV364" s="17"/>
      <c r="VPW364" s="17"/>
      <c r="VPX364" s="17"/>
      <c r="VPY364" s="17"/>
      <c r="VPZ364" s="18"/>
      <c r="VQA364" s="16"/>
      <c r="VQB364" s="17"/>
      <c r="VQC364" s="17"/>
      <c r="VQD364" s="17"/>
      <c r="VQE364" s="17"/>
      <c r="VQF364" s="17"/>
      <c r="VQG364" s="17"/>
      <c r="VQH364" s="17"/>
      <c r="VQI364" s="17"/>
      <c r="VQJ364" s="17"/>
      <c r="VQK364" s="17"/>
      <c r="VQL364" s="17"/>
      <c r="VQM364" s="17"/>
      <c r="VQN364" s="17"/>
      <c r="VQO364" s="17"/>
      <c r="VQP364" s="17"/>
      <c r="VQQ364" s="17"/>
      <c r="VQR364" s="17"/>
      <c r="VQS364" s="18"/>
      <c r="VQT364" s="16"/>
      <c r="VQU364" s="17"/>
      <c r="VQV364" s="17"/>
      <c r="VQW364" s="17"/>
      <c r="VQX364" s="17"/>
      <c r="VQY364" s="17"/>
      <c r="VQZ364" s="17"/>
      <c r="VRA364" s="17"/>
      <c r="VRB364" s="17"/>
      <c r="VRC364" s="17"/>
      <c r="VRD364" s="17"/>
      <c r="VRE364" s="17"/>
      <c r="VRF364" s="17"/>
      <c r="VRG364" s="17"/>
      <c r="VRH364" s="17"/>
      <c r="VRI364" s="17"/>
      <c r="VRJ364" s="17"/>
      <c r="VRK364" s="17"/>
      <c r="VRL364" s="18"/>
      <c r="VRM364" s="16"/>
      <c r="VRN364" s="17"/>
      <c r="VRO364" s="17"/>
      <c r="VRP364" s="17"/>
      <c r="VRQ364" s="17"/>
      <c r="VRR364" s="17"/>
      <c r="VRS364" s="17"/>
      <c r="VRT364" s="17"/>
      <c r="VRU364" s="17"/>
      <c r="VRV364" s="17"/>
      <c r="VRW364" s="17"/>
      <c r="VRX364" s="17"/>
      <c r="VRY364" s="17"/>
      <c r="VRZ364" s="17"/>
      <c r="VSA364" s="17"/>
      <c r="VSB364" s="17"/>
      <c r="VSC364" s="17"/>
      <c r="VSD364" s="17"/>
      <c r="VSE364" s="18"/>
      <c r="VSF364" s="16"/>
      <c r="VSG364" s="17"/>
      <c r="VSH364" s="17"/>
      <c r="VSI364" s="17"/>
      <c r="VSJ364" s="17"/>
      <c r="VSK364" s="17"/>
      <c r="VSL364" s="17"/>
      <c r="VSM364" s="17"/>
      <c r="VSN364" s="17"/>
      <c r="VSO364" s="17"/>
      <c r="VSP364" s="17"/>
      <c r="VSQ364" s="17"/>
      <c r="VSR364" s="17"/>
      <c r="VSS364" s="17"/>
      <c r="VST364" s="17"/>
      <c r="VSU364" s="17"/>
      <c r="VSV364" s="17"/>
      <c r="VSW364" s="17"/>
      <c r="VSX364" s="18"/>
      <c r="VSY364" s="16"/>
      <c r="VSZ364" s="17"/>
      <c r="VTA364" s="17"/>
      <c r="VTB364" s="17"/>
      <c r="VTC364" s="17"/>
      <c r="VTD364" s="17"/>
      <c r="VTE364" s="17"/>
      <c r="VTF364" s="17"/>
      <c r="VTG364" s="17"/>
      <c r="VTH364" s="17"/>
      <c r="VTI364" s="17"/>
      <c r="VTJ364" s="17"/>
      <c r="VTK364" s="17"/>
      <c r="VTL364" s="17"/>
      <c r="VTM364" s="17"/>
      <c r="VTN364" s="17"/>
      <c r="VTO364" s="17"/>
      <c r="VTP364" s="17"/>
      <c r="VTQ364" s="18"/>
      <c r="VTR364" s="16"/>
      <c r="VTS364" s="17"/>
      <c r="VTT364" s="17"/>
      <c r="VTU364" s="17"/>
      <c r="VTV364" s="17"/>
      <c r="VTW364" s="17"/>
      <c r="VTX364" s="17"/>
      <c r="VTY364" s="17"/>
      <c r="VTZ364" s="17"/>
      <c r="VUA364" s="17"/>
      <c r="VUB364" s="17"/>
      <c r="VUC364" s="17"/>
      <c r="VUD364" s="17"/>
      <c r="VUE364" s="17"/>
      <c r="VUF364" s="17"/>
      <c r="VUG364" s="17"/>
      <c r="VUH364" s="17"/>
      <c r="VUI364" s="17"/>
      <c r="VUJ364" s="18"/>
      <c r="VUK364" s="16"/>
      <c r="VUL364" s="17"/>
      <c r="VUM364" s="17"/>
      <c r="VUN364" s="17"/>
      <c r="VUO364" s="17"/>
      <c r="VUP364" s="17"/>
      <c r="VUQ364" s="17"/>
      <c r="VUR364" s="17"/>
      <c r="VUS364" s="17"/>
      <c r="VUT364" s="17"/>
      <c r="VUU364" s="17"/>
      <c r="VUV364" s="17"/>
      <c r="VUW364" s="17"/>
      <c r="VUX364" s="17"/>
      <c r="VUY364" s="17"/>
      <c r="VUZ364" s="17"/>
      <c r="VVA364" s="17"/>
      <c r="VVB364" s="17"/>
      <c r="VVC364" s="18"/>
      <c r="VVD364" s="16"/>
      <c r="VVE364" s="17"/>
      <c r="VVF364" s="17"/>
      <c r="VVG364" s="17"/>
      <c r="VVH364" s="17"/>
      <c r="VVI364" s="17"/>
      <c r="VVJ364" s="17"/>
      <c r="VVK364" s="17"/>
      <c r="VVL364" s="17"/>
      <c r="VVM364" s="17"/>
      <c r="VVN364" s="17"/>
      <c r="VVO364" s="17"/>
      <c r="VVP364" s="17"/>
      <c r="VVQ364" s="17"/>
      <c r="VVR364" s="17"/>
      <c r="VVS364" s="17"/>
      <c r="VVT364" s="17"/>
      <c r="VVU364" s="17"/>
      <c r="VVV364" s="18"/>
      <c r="VVW364" s="16"/>
      <c r="VVX364" s="17"/>
      <c r="VVY364" s="17"/>
      <c r="VVZ364" s="17"/>
      <c r="VWA364" s="17"/>
      <c r="VWB364" s="17"/>
      <c r="VWC364" s="17"/>
      <c r="VWD364" s="17"/>
      <c r="VWE364" s="17"/>
      <c r="VWF364" s="17"/>
      <c r="VWG364" s="17"/>
      <c r="VWH364" s="17"/>
      <c r="VWI364" s="17"/>
      <c r="VWJ364" s="17"/>
      <c r="VWK364" s="17"/>
      <c r="VWL364" s="17"/>
      <c r="VWM364" s="17"/>
      <c r="VWN364" s="17"/>
      <c r="VWO364" s="18"/>
      <c r="VWP364" s="16"/>
      <c r="VWQ364" s="17"/>
      <c r="VWR364" s="17"/>
      <c r="VWS364" s="17"/>
      <c r="VWT364" s="17"/>
      <c r="VWU364" s="17"/>
      <c r="VWV364" s="17"/>
      <c r="VWW364" s="17"/>
      <c r="VWX364" s="17"/>
      <c r="VWY364" s="17"/>
      <c r="VWZ364" s="17"/>
      <c r="VXA364" s="17"/>
      <c r="VXB364" s="17"/>
      <c r="VXC364" s="17"/>
      <c r="VXD364" s="17"/>
      <c r="VXE364" s="17"/>
      <c r="VXF364" s="17"/>
      <c r="VXG364" s="17"/>
      <c r="VXH364" s="18"/>
      <c r="VXI364" s="16"/>
      <c r="VXJ364" s="17"/>
      <c r="VXK364" s="17"/>
      <c r="VXL364" s="17"/>
      <c r="VXM364" s="17"/>
      <c r="VXN364" s="17"/>
      <c r="VXO364" s="17"/>
      <c r="VXP364" s="17"/>
      <c r="VXQ364" s="17"/>
      <c r="VXR364" s="17"/>
      <c r="VXS364" s="17"/>
      <c r="VXT364" s="17"/>
      <c r="VXU364" s="17"/>
      <c r="VXV364" s="17"/>
      <c r="VXW364" s="17"/>
      <c r="VXX364" s="17"/>
      <c r="VXY364" s="17"/>
      <c r="VXZ364" s="17"/>
      <c r="VYA364" s="18"/>
      <c r="VYB364" s="16"/>
      <c r="VYC364" s="17"/>
      <c r="VYD364" s="17"/>
      <c r="VYE364" s="17"/>
      <c r="VYF364" s="17"/>
      <c r="VYG364" s="17"/>
      <c r="VYH364" s="17"/>
      <c r="VYI364" s="17"/>
      <c r="VYJ364" s="17"/>
      <c r="VYK364" s="17"/>
      <c r="VYL364" s="17"/>
      <c r="VYM364" s="17"/>
      <c r="VYN364" s="17"/>
      <c r="VYO364" s="17"/>
      <c r="VYP364" s="17"/>
      <c r="VYQ364" s="17"/>
      <c r="VYR364" s="17"/>
      <c r="VYS364" s="17"/>
      <c r="VYT364" s="18"/>
      <c r="VYU364" s="16"/>
      <c r="VYV364" s="17"/>
      <c r="VYW364" s="17"/>
      <c r="VYX364" s="17"/>
      <c r="VYY364" s="17"/>
      <c r="VYZ364" s="17"/>
      <c r="VZA364" s="17"/>
      <c r="VZB364" s="17"/>
      <c r="VZC364" s="17"/>
      <c r="VZD364" s="17"/>
      <c r="VZE364" s="17"/>
      <c r="VZF364" s="17"/>
      <c r="VZG364" s="17"/>
      <c r="VZH364" s="17"/>
      <c r="VZI364" s="17"/>
      <c r="VZJ364" s="17"/>
      <c r="VZK364" s="17"/>
      <c r="VZL364" s="17"/>
      <c r="VZM364" s="18"/>
      <c r="VZN364" s="16"/>
      <c r="VZO364" s="17"/>
      <c r="VZP364" s="17"/>
      <c r="VZQ364" s="17"/>
      <c r="VZR364" s="17"/>
      <c r="VZS364" s="17"/>
      <c r="VZT364" s="17"/>
      <c r="VZU364" s="17"/>
      <c r="VZV364" s="17"/>
      <c r="VZW364" s="17"/>
      <c r="VZX364" s="17"/>
      <c r="VZY364" s="17"/>
      <c r="VZZ364" s="17"/>
      <c r="WAA364" s="17"/>
      <c r="WAB364" s="17"/>
      <c r="WAC364" s="17"/>
      <c r="WAD364" s="17"/>
      <c r="WAE364" s="17"/>
      <c r="WAF364" s="18"/>
      <c r="WAG364" s="16"/>
      <c r="WAH364" s="17"/>
      <c r="WAI364" s="17"/>
      <c r="WAJ364" s="17"/>
      <c r="WAK364" s="17"/>
      <c r="WAL364" s="17"/>
      <c r="WAM364" s="17"/>
      <c r="WAN364" s="17"/>
      <c r="WAO364" s="17"/>
      <c r="WAP364" s="17"/>
      <c r="WAQ364" s="17"/>
      <c r="WAR364" s="17"/>
      <c r="WAS364" s="17"/>
      <c r="WAT364" s="17"/>
      <c r="WAU364" s="17"/>
      <c r="WAV364" s="17"/>
      <c r="WAW364" s="17"/>
      <c r="WAX364" s="17"/>
      <c r="WAY364" s="18"/>
      <c r="WAZ364" s="16"/>
      <c r="WBA364" s="17"/>
      <c r="WBB364" s="17"/>
      <c r="WBC364" s="17"/>
      <c r="WBD364" s="17"/>
      <c r="WBE364" s="17"/>
      <c r="WBF364" s="17"/>
      <c r="WBG364" s="17"/>
      <c r="WBH364" s="17"/>
      <c r="WBI364" s="17"/>
      <c r="WBJ364" s="17"/>
      <c r="WBK364" s="17"/>
      <c r="WBL364" s="17"/>
      <c r="WBM364" s="17"/>
      <c r="WBN364" s="17"/>
      <c r="WBO364" s="17"/>
      <c r="WBP364" s="17"/>
      <c r="WBQ364" s="17"/>
      <c r="WBR364" s="18"/>
      <c r="WBS364" s="16"/>
      <c r="WBT364" s="17"/>
      <c r="WBU364" s="17"/>
      <c r="WBV364" s="17"/>
      <c r="WBW364" s="17"/>
      <c r="WBX364" s="17"/>
      <c r="WBY364" s="17"/>
      <c r="WBZ364" s="17"/>
      <c r="WCA364" s="17"/>
      <c r="WCB364" s="17"/>
      <c r="WCC364" s="17"/>
      <c r="WCD364" s="17"/>
      <c r="WCE364" s="17"/>
      <c r="WCF364" s="17"/>
      <c r="WCG364" s="17"/>
      <c r="WCH364" s="17"/>
      <c r="WCI364" s="17"/>
      <c r="WCJ364" s="17"/>
      <c r="WCK364" s="18"/>
      <c r="WCL364" s="16"/>
      <c r="WCM364" s="17"/>
      <c r="WCN364" s="17"/>
      <c r="WCO364" s="17"/>
      <c r="WCP364" s="17"/>
      <c r="WCQ364" s="17"/>
      <c r="WCR364" s="17"/>
      <c r="WCS364" s="17"/>
      <c r="WCT364" s="17"/>
      <c r="WCU364" s="17"/>
      <c r="WCV364" s="17"/>
      <c r="WCW364" s="17"/>
      <c r="WCX364" s="17"/>
      <c r="WCY364" s="17"/>
      <c r="WCZ364" s="17"/>
      <c r="WDA364" s="17"/>
      <c r="WDB364" s="17"/>
      <c r="WDC364" s="17"/>
      <c r="WDD364" s="18"/>
      <c r="WDE364" s="16"/>
      <c r="WDF364" s="17"/>
      <c r="WDG364" s="17"/>
      <c r="WDH364" s="17"/>
      <c r="WDI364" s="17"/>
      <c r="WDJ364" s="17"/>
      <c r="WDK364" s="17"/>
      <c r="WDL364" s="17"/>
      <c r="WDM364" s="17"/>
      <c r="WDN364" s="17"/>
      <c r="WDO364" s="17"/>
      <c r="WDP364" s="17"/>
      <c r="WDQ364" s="17"/>
      <c r="WDR364" s="17"/>
      <c r="WDS364" s="17"/>
      <c r="WDT364" s="17"/>
      <c r="WDU364" s="17"/>
      <c r="WDV364" s="17"/>
      <c r="WDW364" s="18"/>
      <c r="WDX364" s="16"/>
      <c r="WDY364" s="17"/>
      <c r="WDZ364" s="17"/>
      <c r="WEA364" s="17"/>
      <c r="WEB364" s="17"/>
      <c r="WEC364" s="17"/>
      <c r="WED364" s="17"/>
      <c r="WEE364" s="17"/>
      <c r="WEF364" s="17"/>
      <c r="WEG364" s="17"/>
      <c r="WEH364" s="17"/>
      <c r="WEI364" s="17"/>
      <c r="WEJ364" s="17"/>
      <c r="WEK364" s="17"/>
      <c r="WEL364" s="17"/>
      <c r="WEM364" s="17"/>
      <c r="WEN364" s="17"/>
      <c r="WEO364" s="17"/>
      <c r="WEP364" s="18"/>
      <c r="WEQ364" s="16"/>
      <c r="WER364" s="17"/>
      <c r="WES364" s="17"/>
      <c r="WET364" s="17"/>
      <c r="WEU364" s="17"/>
      <c r="WEV364" s="17"/>
      <c r="WEW364" s="17"/>
      <c r="WEX364" s="17"/>
      <c r="WEY364" s="17"/>
      <c r="WEZ364" s="17"/>
      <c r="WFA364" s="17"/>
      <c r="WFB364" s="17"/>
      <c r="WFC364" s="17"/>
      <c r="WFD364" s="17"/>
      <c r="WFE364" s="17"/>
      <c r="WFF364" s="17"/>
      <c r="WFG364" s="17"/>
      <c r="WFH364" s="17"/>
      <c r="WFI364" s="18"/>
      <c r="WFJ364" s="16"/>
      <c r="WFK364" s="17"/>
      <c r="WFL364" s="17"/>
      <c r="WFM364" s="17"/>
      <c r="WFN364" s="17"/>
      <c r="WFO364" s="17"/>
      <c r="WFP364" s="17"/>
      <c r="WFQ364" s="17"/>
      <c r="WFR364" s="17"/>
      <c r="WFS364" s="17"/>
      <c r="WFT364" s="17"/>
      <c r="WFU364" s="17"/>
      <c r="WFV364" s="17"/>
      <c r="WFW364" s="17"/>
      <c r="WFX364" s="17"/>
      <c r="WFY364" s="17"/>
      <c r="WFZ364" s="17"/>
      <c r="WGA364" s="17"/>
      <c r="WGB364" s="18"/>
      <c r="WGC364" s="16"/>
      <c r="WGD364" s="17"/>
      <c r="WGE364" s="17"/>
      <c r="WGF364" s="17"/>
      <c r="WGG364" s="17"/>
      <c r="WGH364" s="17"/>
      <c r="WGI364" s="17"/>
      <c r="WGJ364" s="17"/>
      <c r="WGK364" s="17"/>
      <c r="WGL364" s="17"/>
      <c r="WGM364" s="17"/>
      <c r="WGN364" s="17"/>
      <c r="WGO364" s="17"/>
      <c r="WGP364" s="17"/>
      <c r="WGQ364" s="17"/>
      <c r="WGR364" s="17"/>
      <c r="WGS364" s="17"/>
      <c r="WGT364" s="17"/>
      <c r="WGU364" s="18"/>
      <c r="WGV364" s="16"/>
      <c r="WGW364" s="17"/>
      <c r="WGX364" s="17"/>
      <c r="WGY364" s="17"/>
      <c r="WGZ364" s="17"/>
      <c r="WHA364" s="17"/>
      <c r="WHB364" s="17"/>
      <c r="WHC364" s="17"/>
      <c r="WHD364" s="17"/>
      <c r="WHE364" s="17"/>
      <c r="WHF364" s="17"/>
      <c r="WHG364" s="17"/>
      <c r="WHH364" s="17"/>
      <c r="WHI364" s="17"/>
      <c r="WHJ364" s="17"/>
      <c r="WHK364" s="17"/>
      <c r="WHL364" s="17"/>
      <c r="WHM364" s="17"/>
      <c r="WHN364" s="18"/>
      <c r="WHO364" s="16"/>
      <c r="WHP364" s="17"/>
      <c r="WHQ364" s="17"/>
      <c r="WHR364" s="17"/>
      <c r="WHS364" s="17"/>
      <c r="WHT364" s="17"/>
      <c r="WHU364" s="17"/>
      <c r="WHV364" s="17"/>
      <c r="WHW364" s="17"/>
      <c r="WHX364" s="17"/>
      <c r="WHY364" s="17"/>
      <c r="WHZ364" s="17"/>
      <c r="WIA364" s="17"/>
      <c r="WIB364" s="17"/>
      <c r="WIC364" s="17"/>
      <c r="WID364" s="17"/>
      <c r="WIE364" s="17"/>
      <c r="WIF364" s="17"/>
      <c r="WIG364" s="18"/>
      <c r="WIH364" s="16"/>
      <c r="WII364" s="17"/>
      <c r="WIJ364" s="17"/>
      <c r="WIK364" s="17"/>
      <c r="WIL364" s="17"/>
      <c r="WIM364" s="17"/>
      <c r="WIN364" s="17"/>
      <c r="WIO364" s="17"/>
      <c r="WIP364" s="17"/>
      <c r="WIQ364" s="17"/>
      <c r="WIR364" s="17"/>
      <c r="WIS364" s="17"/>
      <c r="WIT364" s="17"/>
      <c r="WIU364" s="17"/>
      <c r="WIV364" s="17"/>
      <c r="WIW364" s="17"/>
      <c r="WIX364" s="17"/>
      <c r="WIY364" s="17"/>
      <c r="WIZ364" s="18"/>
      <c r="WJA364" s="16"/>
      <c r="WJB364" s="17"/>
      <c r="WJC364" s="17"/>
      <c r="WJD364" s="17"/>
      <c r="WJE364" s="17"/>
      <c r="WJF364" s="17"/>
      <c r="WJG364" s="17"/>
      <c r="WJH364" s="17"/>
      <c r="WJI364" s="17"/>
      <c r="WJJ364" s="17"/>
      <c r="WJK364" s="17"/>
      <c r="WJL364" s="17"/>
      <c r="WJM364" s="17"/>
      <c r="WJN364" s="17"/>
      <c r="WJO364" s="17"/>
      <c r="WJP364" s="17"/>
      <c r="WJQ364" s="17"/>
      <c r="WJR364" s="17"/>
      <c r="WJS364" s="18"/>
      <c r="WJT364" s="16"/>
      <c r="WJU364" s="17"/>
      <c r="WJV364" s="17"/>
      <c r="WJW364" s="17"/>
      <c r="WJX364" s="17"/>
      <c r="WJY364" s="17"/>
      <c r="WJZ364" s="17"/>
      <c r="WKA364" s="17"/>
      <c r="WKB364" s="17"/>
      <c r="WKC364" s="17"/>
      <c r="WKD364" s="17"/>
      <c r="WKE364" s="17"/>
      <c r="WKF364" s="17"/>
      <c r="WKG364" s="17"/>
      <c r="WKH364" s="17"/>
      <c r="WKI364" s="17"/>
      <c r="WKJ364" s="17"/>
      <c r="WKK364" s="17"/>
      <c r="WKL364" s="18"/>
      <c r="WKM364" s="16"/>
      <c r="WKN364" s="17"/>
      <c r="WKO364" s="17"/>
      <c r="WKP364" s="17"/>
      <c r="WKQ364" s="17"/>
      <c r="WKR364" s="17"/>
      <c r="WKS364" s="17"/>
      <c r="WKT364" s="17"/>
      <c r="WKU364" s="17"/>
      <c r="WKV364" s="17"/>
      <c r="WKW364" s="17"/>
      <c r="WKX364" s="17"/>
      <c r="WKY364" s="17"/>
      <c r="WKZ364" s="17"/>
      <c r="WLA364" s="17"/>
      <c r="WLB364" s="17"/>
      <c r="WLC364" s="17"/>
      <c r="WLD364" s="17"/>
      <c r="WLE364" s="18"/>
      <c r="WLF364" s="16"/>
      <c r="WLG364" s="17"/>
      <c r="WLH364" s="17"/>
      <c r="WLI364" s="17"/>
      <c r="WLJ364" s="17"/>
      <c r="WLK364" s="17"/>
      <c r="WLL364" s="17"/>
      <c r="WLM364" s="17"/>
      <c r="WLN364" s="17"/>
      <c r="WLO364" s="17"/>
      <c r="WLP364" s="17"/>
      <c r="WLQ364" s="17"/>
      <c r="WLR364" s="17"/>
      <c r="WLS364" s="17"/>
      <c r="WLT364" s="17"/>
      <c r="WLU364" s="17"/>
      <c r="WLV364" s="17"/>
      <c r="WLW364" s="17"/>
      <c r="WLX364" s="18"/>
      <c r="WLY364" s="16"/>
      <c r="WLZ364" s="17"/>
      <c r="WMA364" s="17"/>
      <c r="WMB364" s="17"/>
      <c r="WMC364" s="17"/>
      <c r="WMD364" s="17"/>
      <c r="WME364" s="17"/>
      <c r="WMF364" s="17"/>
      <c r="WMG364" s="17"/>
      <c r="WMH364" s="17"/>
      <c r="WMI364" s="17"/>
      <c r="WMJ364" s="17"/>
      <c r="WMK364" s="17"/>
      <c r="WML364" s="17"/>
      <c r="WMM364" s="17"/>
      <c r="WMN364" s="17"/>
      <c r="WMO364" s="17"/>
      <c r="WMP364" s="17"/>
      <c r="WMQ364" s="18"/>
      <c r="WMR364" s="16"/>
      <c r="WMS364" s="17"/>
      <c r="WMT364" s="17"/>
      <c r="WMU364" s="17"/>
      <c r="WMV364" s="17"/>
      <c r="WMW364" s="17"/>
      <c r="WMX364" s="17"/>
      <c r="WMY364" s="17"/>
      <c r="WMZ364" s="17"/>
      <c r="WNA364" s="17"/>
      <c r="WNB364" s="17"/>
      <c r="WNC364" s="17"/>
      <c r="WND364" s="17"/>
      <c r="WNE364" s="17"/>
      <c r="WNF364" s="17"/>
      <c r="WNG364" s="17"/>
      <c r="WNH364" s="17"/>
      <c r="WNI364" s="17"/>
      <c r="WNJ364" s="18"/>
      <c r="WNK364" s="16"/>
      <c r="WNL364" s="17"/>
      <c r="WNM364" s="17"/>
      <c r="WNN364" s="17"/>
      <c r="WNO364" s="17"/>
      <c r="WNP364" s="17"/>
      <c r="WNQ364" s="17"/>
      <c r="WNR364" s="17"/>
      <c r="WNS364" s="17"/>
      <c r="WNT364" s="17"/>
      <c r="WNU364" s="17"/>
      <c r="WNV364" s="17"/>
      <c r="WNW364" s="17"/>
      <c r="WNX364" s="17"/>
      <c r="WNY364" s="17"/>
      <c r="WNZ364" s="17"/>
      <c r="WOA364" s="17"/>
      <c r="WOB364" s="17"/>
      <c r="WOC364" s="18"/>
      <c r="WOD364" s="16"/>
      <c r="WOE364" s="17"/>
      <c r="WOF364" s="17"/>
      <c r="WOG364" s="17"/>
      <c r="WOH364" s="17"/>
      <c r="WOI364" s="17"/>
      <c r="WOJ364" s="17"/>
      <c r="WOK364" s="17"/>
      <c r="WOL364" s="17"/>
      <c r="WOM364" s="17"/>
      <c r="WON364" s="17"/>
      <c r="WOO364" s="17"/>
      <c r="WOP364" s="17"/>
      <c r="WOQ364" s="17"/>
      <c r="WOR364" s="17"/>
      <c r="WOS364" s="17"/>
      <c r="WOT364" s="17"/>
      <c r="WOU364" s="17"/>
      <c r="WOV364" s="18"/>
      <c r="WOW364" s="16"/>
      <c r="WOX364" s="17"/>
      <c r="WOY364" s="17"/>
      <c r="WOZ364" s="17"/>
      <c r="WPA364" s="17"/>
      <c r="WPB364" s="17"/>
      <c r="WPC364" s="17"/>
      <c r="WPD364" s="17"/>
      <c r="WPE364" s="17"/>
      <c r="WPF364" s="17"/>
      <c r="WPG364" s="17"/>
      <c r="WPH364" s="17"/>
      <c r="WPI364" s="17"/>
      <c r="WPJ364" s="17"/>
      <c r="WPK364" s="17"/>
      <c r="WPL364" s="17"/>
      <c r="WPM364" s="17"/>
      <c r="WPN364" s="17"/>
      <c r="WPO364" s="18"/>
      <c r="WPP364" s="16"/>
      <c r="WPQ364" s="17"/>
      <c r="WPR364" s="17"/>
      <c r="WPS364" s="17"/>
      <c r="WPT364" s="17"/>
      <c r="WPU364" s="17"/>
      <c r="WPV364" s="17"/>
      <c r="WPW364" s="17"/>
      <c r="WPX364" s="17"/>
      <c r="WPY364" s="17"/>
      <c r="WPZ364" s="17"/>
      <c r="WQA364" s="17"/>
      <c r="WQB364" s="17"/>
      <c r="WQC364" s="17"/>
      <c r="WQD364" s="17"/>
      <c r="WQE364" s="17"/>
      <c r="WQF364" s="17"/>
      <c r="WQG364" s="17"/>
      <c r="WQH364" s="18"/>
      <c r="WQI364" s="16"/>
      <c r="WQJ364" s="17"/>
      <c r="WQK364" s="17"/>
      <c r="WQL364" s="17"/>
      <c r="WQM364" s="17"/>
      <c r="WQN364" s="17"/>
      <c r="WQO364" s="17"/>
      <c r="WQP364" s="17"/>
      <c r="WQQ364" s="17"/>
      <c r="WQR364" s="17"/>
      <c r="WQS364" s="17"/>
      <c r="WQT364" s="17"/>
      <c r="WQU364" s="17"/>
      <c r="WQV364" s="17"/>
      <c r="WQW364" s="17"/>
      <c r="WQX364" s="17"/>
      <c r="WQY364" s="17"/>
      <c r="WQZ364" s="17"/>
      <c r="WRA364" s="18"/>
      <c r="WRB364" s="16"/>
      <c r="WRC364" s="17"/>
      <c r="WRD364" s="17"/>
      <c r="WRE364" s="17"/>
      <c r="WRF364" s="17"/>
      <c r="WRG364" s="17"/>
      <c r="WRH364" s="17"/>
      <c r="WRI364" s="17"/>
      <c r="WRJ364" s="17"/>
      <c r="WRK364" s="17"/>
      <c r="WRL364" s="17"/>
      <c r="WRM364" s="17"/>
      <c r="WRN364" s="17"/>
      <c r="WRO364" s="17"/>
      <c r="WRP364" s="17"/>
      <c r="WRQ364" s="17"/>
      <c r="WRR364" s="17"/>
      <c r="WRS364" s="17"/>
      <c r="WRT364" s="18"/>
      <c r="WRU364" s="16"/>
      <c r="WRV364" s="17"/>
      <c r="WRW364" s="17"/>
      <c r="WRX364" s="17"/>
      <c r="WRY364" s="17"/>
      <c r="WRZ364" s="17"/>
      <c r="WSA364" s="17"/>
      <c r="WSB364" s="17"/>
      <c r="WSC364" s="17"/>
      <c r="WSD364" s="17"/>
      <c r="WSE364" s="17"/>
      <c r="WSF364" s="17"/>
      <c r="WSG364" s="17"/>
      <c r="WSH364" s="17"/>
      <c r="WSI364" s="17"/>
      <c r="WSJ364" s="17"/>
      <c r="WSK364" s="17"/>
      <c r="WSL364" s="17"/>
      <c r="WSM364" s="18"/>
      <c r="WSN364" s="16"/>
      <c r="WSO364" s="17"/>
      <c r="WSP364" s="17"/>
      <c r="WSQ364" s="17"/>
      <c r="WSR364" s="17"/>
      <c r="WSS364" s="17"/>
      <c r="WST364" s="17"/>
      <c r="WSU364" s="17"/>
      <c r="WSV364" s="17"/>
      <c r="WSW364" s="17"/>
      <c r="WSX364" s="17"/>
      <c r="WSY364" s="17"/>
      <c r="WSZ364" s="17"/>
      <c r="WTA364" s="17"/>
      <c r="WTB364" s="17"/>
      <c r="WTC364" s="17"/>
      <c r="WTD364" s="17"/>
      <c r="WTE364" s="17"/>
      <c r="WTF364" s="18"/>
      <c r="WTG364" s="16"/>
      <c r="WTH364" s="17"/>
      <c r="WTI364" s="17"/>
      <c r="WTJ364" s="17"/>
      <c r="WTK364" s="17"/>
      <c r="WTL364" s="17"/>
      <c r="WTM364" s="17"/>
      <c r="WTN364" s="17"/>
      <c r="WTO364" s="17"/>
      <c r="WTP364" s="17"/>
      <c r="WTQ364" s="17"/>
      <c r="WTR364" s="17"/>
      <c r="WTS364" s="17"/>
      <c r="WTT364" s="17"/>
      <c r="WTU364" s="17"/>
      <c r="WTV364" s="17"/>
      <c r="WTW364" s="17"/>
      <c r="WTX364" s="17"/>
      <c r="WTY364" s="18"/>
      <c r="WTZ364" s="16"/>
      <c r="WUA364" s="17"/>
      <c r="WUB364" s="17"/>
      <c r="WUC364" s="17"/>
      <c r="WUD364" s="17"/>
      <c r="WUE364" s="17"/>
      <c r="WUF364" s="17"/>
      <c r="WUG364" s="17"/>
      <c r="WUH364" s="17"/>
      <c r="WUI364" s="17"/>
      <c r="WUJ364" s="17"/>
      <c r="WUK364" s="17"/>
      <c r="WUL364" s="17"/>
      <c r="WUM364" s="17"/>
      <c r="WUN364" s="17"/>
      <c r="WUO364" s="17"/>
      <c r="WUP364" s="17"/>
      <c r="WUQ364" s="17"/>
      <c r="WUR364" s="18"/>
      <c r="WUS364" s="16"/>
      <c r="WUT364" s="17"/>
      <c r="WUU364" s="17"/>
      <c r="WUV364" s="17"/>
      <c r="WUW364" s="17"/>
      <c r="WUX364" s="17"/>
      <c r="WUY364" s="17"/>
      <c r="WUZ364" s="17"/>
      <c r="WVA364" s="17"/>
      <c r="WVB364" s="17"/>
      <c r="WVC364" s="17"/>
      <c r="WVD364" s="17"/>
      <c r="WVE364" s="17"/>
      <c r="WVF364" s="17"/>
      <c r="WVG364" s="17"/>
      <c r="WVH364" s="17"/>
      <c r="WVI364" s="17"/>
      <c r="WVJ364" s="17"/>
      <c r="WVK364" s="18"/>
      <c r="WVL364" s="16"/>
      <c r="WVM364" s="17"/>
      <c r="WVN364" s="17"/>
      <c r="WVO364" s="17"/>
      <c r="WVP364" s="17"/>
      <c r="WVQ364" s="17"/>
      <c r="WVR364" s="17"/>
      <c r="WVS364" s="17"/>
      <c r="WVT364" s="17"/>
      <c r="WVU364" s="17"/>
      <c r="WVV364" s="17"/>
      <c r="WVW364" s="17"/>
      <c r="WVX364" s="17"/>
      <c r="WVY364" s="17"/>
      <c r="WVZ364" s="17"/>
      <c r="WWA364" s="17"/>
      <c r="WWB364" s="17"/>
      <c r="WWC364" s="17"/>
      <c r="WWD364" s="18"/>
      <c r="WWE364" s="16"/>
      <c r="WWF364" s="17"/>
      <c r="WWG364" s="17"/>
      <c r="WWH364" s="17"/>
      <c r="WWI364" s="17"/>
      <c r="WWJ364" s="17"/>
      <c r="WWK364" s="17"/>
      <c r="WWL364" s="17"/>
      <c r="WWM364" s="17"/>
      <c r="WWN364" s="17"/>
      <c r="WWO364" s="17"/>
      <c r="WWP364" s="17"/>
      <c r="WWQ364" s="17"/>
      <c r="WWR364" s="17"/>
      <c r="WWS364" s="17"/>
      <c r="WWT364" s="17"/>
      <c r="WWU364" s="17"/>
      <c r="WWV364" s="17"/>
      <c r="WWW364" s="18"/>
      <c r="WWX364" s="16"/>
      <c r="WWY364" s="17"/>
      <c r="WWZ364" s="17"/>
      <c r="WXA364" s="17"/>
      <c r="WXB364" s="17"/>
      <c r="WXC364" s="17"/>
      <c r="WXD364" s="17"/>
      <c r="WXE364" s="17"/>
      <c r="WXF364" s="17"/>
      <c r="WXG364" s="17"/>
      <c r="WXH364" s="17"/>
      <c r="WXI364" s="17"/>
      <c r="WXJ364" s="17"/>
      <c r="WXK364" s="17"/>
      <c r="WXL364" s="17"/>
      <c r="WXM364" s="17"/>
      <c r="WXN364" s="17"/>
      <c r="WXO364" s="17"/>
      <c r="WXP364" s="18"/>
      <c r="WXQ364" s="16"/>
      <c r="WXR364" s="17"/>
      <c r="WXS364" s="17"/>
      <c r="WXT364" s="17"/>
      <c r="WXU364" s="17"/>
      <c r="WXV364" s="17"/>
      <c r="WXW364" s="17"/>
      <c r="WXX364" s="17"/>
      <c r="WXY364" s="17"/>
      <c r="WXZ364" s="17"/>
      <c r="WYA364" s="17"/>
      <c r="WYB364" s="17"/>
      <c r="WYC364" s="17"/>
      <c r="WYD364" s="17"/>
      <c r="WYE364" s="17"/>
      <c r="WYF364" s="17"/>
      <c r="WYG364" s="17"/>
      <c r="WYH364" s="17"/>
      <c r="WYI364" s="18"/>
      <c r="WYJ364" s="16"/>
      <c r="WYK364" s="17"/>
      <c r="WYL364" s="17"/>
      <c r="WYM364" s="17"/>
      <c r="WYN364" s="17"/>
      <c r="WYO364" s="17"/>
      <c r="WYP364" s="17"/>
      <c r="WYQ364" s="17"/>
      <c r="WYR364" s="17"/>
      <c r="WYS364" s="17"/>
      <c r="WYT364" s="17"/>
      <c r="WYU364" s="17"/>
      <c r="WYV364" s="17"/>
      <c r="WYW364" s="17"/>
      <c r="WYX364" s="17"/>
      <c r="WYY364" s="17"/>
      <c r="WYZ364" s="17"/>
      <c r="WZA364" s="17"/>
      <c r="WZB364" s="18"/>
      <c r="WZC364" s="16"/>
      <c r="WZD364" s="17"/>
      <c r="WZE364" s="17"/>
      <c r="WZF364" s="17"/>
      <c r="WZG364" s="17"/>
      <c r="WZH364" s="17"/>
      <c r="WZI364" s="17"/>
      <c r="WZJ364" s="17"/>
      <c r="WZK364" s="17"/>
      <c r="WZL364" s="17"/>
      <c r="WZM364" s="17"/>
      <c r="WZN364" s="17"/>
      <c r="WZO364" s="17"/>
      <c r="WZP364" s="17"/>
      <c r="WZQ364" s="17"/>
      <c r="WZR364" s="17"/>
      <c r="WZS364" s="17"/>
      <c r="WZT364" s="17"/>
      <c r="WZU364" s="18"/>
      <c r="WZV364" s="16"/>
      <c r="WZW364" s="17"/>
      <c r="WZX364" s="17"/>
      <c r="WZY364" s="17"/>
      <c r="WZZ364" s="17"/>
      <c r="XAA364" s="17"/>
      <c r="XAB364" s="17"/>
      <c r="XAC364" s="17"/>
      <c r="XAD364" s="17"/>
      <c r="XAE364" s="17"/>
      <c r="XAF364" s="17"/>
      <c r="XAG364" s="17"/>
      <c r="XAH364" s="17"/>
      <c r="XAI364" s="17"/>
      <c r="XAJ364" s="17"/>
      <c r="XAK364" s="17"/>
      <c r="XAL364" s="17"/>
      <c r="XAM364" s="17"/>
      <c r="XAN364" s="18"/>
      <c r="XAO364" s="16"/>
      <c r="XAP364" s="17"/>
      <c r="XAQ364" s="17"/>
      <c r="XAR364" s="17"/>
      <c r="XAS364" s="17"/>
      <c r="XAT364" s="17"/>
      <c r="XAU364" s="17"/>
      <c r="XAV364" s="17"/>
      <c r="XAW364" s="17"/>
      <c r="XAX364" s="17"/>
      <c r="XAY364" s="17"/>
      <c r="XAZ364" s="17"/>
      <c r="XBA364" s="17"/>
      <c r="XBB364" s="17"/>
      <c r="XBC364" s="17"/>
      <c r="XBD364" s="17"/>
      <c r="XBE364" s="17"/>
      <c r="XBF364" s="17"/>
      <c r="XBG364" s="18"/>
      <c r="XBH364" s="16"/>
      <c r="XBI364" s="17"/>
      <c r="XBJ364" s="17"/>
      <c r="XBK364" s="17"/>
      <c r="XBL364" s="17"/>
      <c r="XBM364" s="17"/>
      <c r="XBN364" s="17"/>
      <c r="XBO364" s="17"/>
      <c r="XBP364" s="17"/>
      <c r="XBQ364" s="17"/>
      <c r="XBR364" s="17"/>
      <c r="XBS364" s="17"/>
      <c r="XBT364" s="17"/>
      <c r="XBU364" s="17"/>
      <c r="XBV364" s="17"/>
      <c r="XBW364" s="17"/>
      <c r="XBX364" s="17"/>
      <c r="XBY364" s="17"/>
      <c r="XBZ364" s="18"/>
      <c r="XCA364" s="16"/>
      <c r="XCB364" s="17"/>
      <c r="XCC364" s="17"/>
      <c r="XCD364" s="17"/>
      <c r="XCE364" s="17"/>
      <c r="XCF364" s="17"/>
      <c r="XCG364" s="17"/>
      <c r="XCH364" s="17"/>
      <c r="XCI364" s="17"/>
      <c r="XCJ364" s="17"/>
      <c r="XCK364" s="17"/>
      <c r="XCL364" s="17"/>
      <c r="XCM364" s="17"/>
      <c r="XCN364" s="17"/>
      <c r="XCO364" s="17"/>
      <c r="XCP364" s="17"/>
      <c r="XCQ364" s="17"/>
      <c r="XCR364" s="17"/>
      <c r="XCS364" s="18"/>
      <c r="XCT364" s="16"/>
      <c r="XCU364" s="17"/>
      <c r="XCV364" s="17"/>
      <c r="XCW364" s="17"/>
      <c r="XCX364" s="17"/>
      <c r="XCY364" s="17"/>
      <c r="XCZ364" s="17"/>
      <c r="XDA364" s="17"/>
      <c r="XDB364" s="17"/>
      <c r="XDC364" s="17"/>
      <c r="XDD364" s="17"/>
      <c r="XDE364" s="17"/>
      <c r="XDF364" s="17"/>
      <c r="XDG364" s="17"/>
      <c r="XDH364" s="17"/>
      <c r="XDI364" s="17"/>
      <c r="XDJ364" s="17"/>
      <c r="XDK364" s="17"/>
      <c r="XDL364" s="18"/>
      <c r="XDM364" s="16"/>
      <c r="XDN364" s="17"/>
      <c r="XDO364" s="17"/>
      <c r="XDP364" s="17"/>
      <c r="XDQ364" s="17"/>
      <c r="XDR364" s="17"/>
      <c r="XDS364" s="17"/>
      <c r="XDT364" s="17"/>
      <c r="XDU364" s="17"/>
      <c r="XDV364" s="17"/>
      <c r="XDW364" s="17"/>
      <c r="XDX364" s="17"/>
      <c r="XDY364" s="17"/>
      <c r="XDZ364" s="17"/>
      <c r="XEA364" s="17"/>
      <c r="XEB364" s="17"/>
      <c r="XEC364" s="17"/>
      <c r="XED364" s="17"/>
      <c r="XEE364" s="18"/>
      <c r="XEF364" s="16"/>
      <c r="XEG364" s="17"/>
      <c r="XEH364" s="17"/>
      <c r="XEI364" s="17"/>
      <c r="XEJ364" s="17"/>
      <c r="XEK364" s="17"/>
      <c r="XEL364" s="17"/>
      <c r="XEM364" s="17"/>
      <c r="XEN364" s="17"/>
      <c r="XEO364" s="17"/>
      <c r="XEP364" s="17"/>
      <c r="XEQ364" s="17"/>
      <c r="XER364" s="17"/>
      <c r="XES364" s="17"/>
      <c r="XET364" s="17"/>
      <c r="XEU364" s="17"/>
      <c r="XEV364" s="17"/>
      <c r="XEW364" s="17"/>
      <c r="XEX364" s="18"/>
      <c r="XEY364" s="16"/>
      <c r="XEZ364" s="16"/>
      <c r="XFA364" s="16"/>
      <c r="XFB364" s="16"/>
      <c r="XFC364" s="16"/>
      <c r="XFD364" s="16"/>
    </row>
    <row r="365" spans="1:16384" s="111" customFormat="1" ht="49.95" customHeight="1" thickBot="1" x14ac:dyDescent="0.35">
      <c r="A365" s="268"/>
      <c r="B365" s="269" t="s">
        <v>347</v>
      </c>
      <c r="C365" s="107"/>
      <c r="D365" s="107"/>
      <c r="E365" s="117"/>
      <c r="F365" s="107"/>
      <c r="G365" s="107"/>
      <c r="H365" s="107"/>
      <c r="I365" s="107"/>
      <c r="J365" s="107"/>
      <c r="K365" s="107"/>
      <c r="L365" s="107"/>
      <c r="M365" s="107"/>
      <c r="N365" s="107"/>
      <c r="O365" s="270"/>
      <c r="P365" s="270"/>
      <c r="Q365" s="270"/>
      <c r="R365" s="270"/>
      <c r="S365" s="270"/>
      <c r="T365" s="270"/>
      <c r="U365" s="270"/>
      <c r="V365" s="57"/>
      <c r="W365" s="57"/>
      <c r="X365" s="57"/>
      <c r="Y365" s="57"/>
      <c r="Z365" s="57"/>
      <c r="AA365" s="57"/>
      <c r="AB365" s="57"/>
      <c r="AC365" s="57"/>
      <c r="AD365" s="57"/>
      <c r="AE365" s="57"/>
      <c r="AF365" s="57"/>
      <c r="AG365" s="57"/>
      <c r="AH365" s="57"/>
      <c r="AI365" s="57"/>
      <c r="AJ365" s="57"/>
      <c r="AK365" s="57"/>
      <c r="AL365" s="57"/>
      <c r="AM365" s="57"/>
      <c r="AN365" s="57"/>
      <c r="AO365" s="57"/>
      <c r="AP365" s="57"/>
      <c r="AQ365" s="57"/>
      <c r="AR365" s="57"/>
      <c r="AS365" s="57"/>
      <c r="AT365" s="57"/>
      <c r="AU365" s="57"/>
      <c r="AV365" s="57"/>
      <c r="AW365" s="57"/>
      <c r="AX365" s="57"/>
      <c r="AY365" s="57"/>
      <c r="AZ365" s="57"/>
      <c r="BA365" s="57"/>
      <c r="BB365" s="57"/>
      <c r="BC365" s="57"/>
      <c r="BD365" s="57"/>
      <c r="BE365" s="57"/>
      <c r="BF365" s="57"/>
      <c r="BG365" s="57"/>
      <c r="BH365" s="57"/>
      <c r="BI365" s="57"/>
      <c r="BJ365" s="57"/>
      <c r="BK365" s="57"/>
      <c r="BL365" s="57"/>
      <c r="BM365" s="57"/>
      <c r="BN365" s="57"/>
      <c r="BO365" s="57"/>
      <c r="BP365" s="57"/>
      <c r="BQ365" s="57"/>
      <c r="BR365" s="57"/>
      <c r="BS365" s="57"/>
      <c r="BT365" s="57"/>
      <c r="BU365" s="57"/>
      <c r="BV365" s="57"/>
      <c r="BW365" s="57"/>
      <c r="BX365" s="57"/>
      <c r="BY365" s="57"/>
      <c r="BZ365" s="57"/>
      <c r="CA365" s="57"/>
      <c r="CB365" s="57"/>
      <c r="CC365" s="57"/>
      <c r="CD365" s="57"/>
      <c r="CE365" s="57"/>
      <c r="CF365" s="57"/>
      <c r="CG365" s="57"/>
      <c r="CH365" s="57"/>
      <c r="CI365" s="57"/>
      <c r="CJ365" s="57"/>
      <c r="CK365" s="57"/>
      <c r="CL365" s="57"/>
      <c r="CM365" s="57"/>
      <c r="CN365" s="57"/>
      <c r="CO365" s="57"/>
      <c r="CP365" s="57"/>
      <c r="CQ365" s="57"/>
      <c r="CR365" s="57"/>
      <c r="CS365" s="57"/>
      <c r="CT365" s="57"/>
      <c r="CU365" s="57"/>
      <c r="CV365" s="57"/>
      <c r="CW365" s="57"/>
      <c r="CX365" s="57"/>
      <c r="CY365" s="57"/>
      <c r="CZ365" s="57"/>
      <c r="DA365" s="57"/>
      <c r="DB365" s="57"/>
      <c r="DC365" s="57"/>
      <c r="DD365" s="57"/>
      <c r="DE365" s="57"/>
      <c r="DF365" s="57"/>
      <c r="DG365" s="57"/>
      <c r="DH365" s="57"/>
      <c r="DI365" s="57"/>
      <c r="DJ365" s="57"/>
      <c r="DK365" s="57"/>
      <c r="DL365" s="57"/>
      <c r="DM365" s="57"/>
      <c r="DN365" s="57"/>
      <c r="DO365" s="57"/>
      <c r="DP365" s="57"/>
      <c r="DQ365" s="57"/>
      <c r="DR365" s="57"/>
      <c r="DS365" s="57"/>
      <c r="DT365" s="57"/>
      <c r="DU365" s="57"/>
      <c r="DV365" s="57"/>
      <c r="DW365" s="57"/>
      <c r="DX365" s="57"/>
      <c r="DY365" s="57"/>
      <c r="DZ365" s="57"/>
      <c r="EA365" s="57"/>
      <c r="EB365" s="57"/>
      <c r="EC365" s="57"/>
      <c r="ED365" s="57"/>
      <c r="EE365" s="57"/>
      <c r="EF365" s="57"/>
      <c r="EG365" s="57"/>
      <c r="EH365" s="57"/>
      <c r="EI365" s="57"/>
      <c r="EJ365" s="57"/>
      <c r="EK365" s="57"/>
      <c r="EL365" s="57"/>
      <c r="EM365" s="57"/>
      <c r="EN365" s="57"/>
      <c r="EO365" s="57"/>
      <c r="EP365" s="57"/>
      <c r="EQ365" s="57"/>
      <c r="ER365" s="57"/>
      <c r="ES365" s="57"/>
      <c r="ET365" s="57"/>
      <c r="EU365" s="57"/>
      <c r="EV365" s="57"/>
      <c r="EW365" s="57"/>
      <c r="EX365" s="57"/>
      <c r="EY365" s="57"/>
      <c r="EZ365" s="57"/>
      <c r="FA365" s="57"/>
      <c r="FB365" s="57"/>
      <c r="FC365" s="57"/>
      <c r="FD365" s="57"/>
      <c r="FE365" s="57"/>
      <c r="FF365" s="57"/>
      <c r="FG365" s="57"/>
      <c r="FH365" s="57"/>
      <c r="FI365" s="57"/>
      <c r="FJ365" s="57"/>
      <c r="FK365" s="57"/>
      <c r="FL365" s="57"/>
      <c r="FM365" s="57"/>
      <c r="FN365" s="57"/>
      <c r="FO365" s="57"/>
      <c r="FP365" s="57"/>
      <c r="FQ365" s="57"/>
      <c r="FR365" s="57"/>
      <c r="FS365" s="57"/>
      <c r="FT365" s="57"/>
      <c r="FU365" s="57"/>
      <c r="FV365" s="57"/>
      <c r="FW365" s="57"/>
      <c r="FX365" s="57"/>
      <c r="FY365" s="57"/>
      <c r="FZ365" s="57"/>
      <c r="GA365" s="57"/>
      <c r="GB365" s="57"/>
      <c r="GC365" s="57"/>
      <c r="GD365" s="57"/>
      <c r="GE365" s="57"/>
      <c r="GF365" s="57"/>
      <c r="GG365" s="57"/>
      <c r="GH365" s="57"/>
      <c r="GI365" s="57"/>
      <c r="GJ365" s="57"/>
      <c r="GK365" s="57"/>
      <c r="GL365" s="57"/>
      <c r="GM365" s="57"/>
      <c r="GN365" s="57"/>
      <c r="GO365" s="57"/>
      <c r="GP365" s="57"/>
      <c r="GQ365" s="57"/>
      <c r="GR365" s="57"/>
      <c r="GS365" s="57"/>
      <c r="GT365" s="57"/>
      <c r="GU365" s="57"/>
      <c r="GV365" s="57"/>
      <c r="GW365" s="57"/>
      <c r="GX365" s="57"/>
      <c r="GY365" s="57"/>
      <c r="GZ365" s="57"/>
      <c r="HA365" s="57"/>
    </row>
    <row r="366" spans="1:16384" s="70" customFormat="1" ht="49.95" customHeight="1" thickBot="1" x14ac:dyDescent="0.35">
      <c r="A366" s="16" t="s">
        <v>21</v>
      </c>
      <c r="B366" s="17"/>
      <c r="C366" s="17"/>
      <c r="D366" s="17"/>
      <c r="E366" s="17"/>
      <c r="F366" s="17"/>
      <c r="G366" s="17"/>
      <c r="H366" s="17"/>
      <c r="I366" s="17"/>
      <c r="J366" s="17"/>
      <c r="K366" s="17"/>
      <c r="L366" s="17"/>
      <c r="M366" s="17"/>
      <c r="N366" s="17"/>
      <c r="O366" s="17"/>
      <c r="P366" s="17"/>
      <c r="Q366" s="17"/>
      <c r="R366" s="17"/>
      <c r="S366" s="17"/>
      <c r="T366" s="17"/>
      <c r="U366" s="18"/>
      <c r="V366" s="57"/>
      <c r="W366" s="57"/>
      <c r="X366" s="57"/>
      <c r="Y366" s="57"/>
      <c r="Z366" s="57"/>
      <c r="AA366" s="57"/>
      <c r="AB366" s="57"/>
      <c r="AC366" s="57"/>
      <c r="AD366" s="57"/>
      <c r="AE366" s="57"/>
      <c r="AF366" s="57"/>
      <c r="AG366" s="57"/>
      <c r="AH366" s="57"/>
      <c r="AI366" s="57"/>
      <c r="AJ366" s="57"/>
      <c r="AK366" s="57"/>
      <c r="AL366" s="57"/>
      <c r="AM366" s="57"/>
      <c r="AN366" s="57"/>
      <c r="AO366" s="57"/>
      <c r="AP366" s="57"/>
      <c r="AQ366" s="57"/>
      <c r="AR366" s="57"/>
      <c r="AS366" s="57"/>
      <c r="AT366" s="57"/>
      <c r="AU366" s="57"/>
      <c r="AV366" s="57"/>
      <c r="AW366" s="57"/>
      <c r="AX366" s="57"/>
      <c r="AY366" s="57"/>
      <c r="AZ366" s="57"/>
      <c r="BA366" s="57"/>
      <c r="BB366" s="57"/>
      <c r="BC366" s="57"/>
      <c r="BD366" s="57"/>
      <c r="BE366" s="57"/>
      <c r="BF366" s="57"/>
      <c r="BG366" s="57"/>
      <c r="BH366" s="57"/>
      <c r="BI366" s="57"/>
      <c r="BJ366" s="57"/>
      <c r="BK366" s="57"/>
      <c r="BL366" s="57"/>
      <c r="BM366" s="57"/>
      <c r="BN366" s="57"/>
      <c r="BO366" s="57"/>
      <c r="BP366" s="57"/>
      <c r="BQ366" s="57"/>
      <c r="BR366" s="57"/>
      <c r="BS366" s="57"/>
      <c r="BT366" s="57"/>
      <c r="BU366" s="57"/>
      <c r="BV366" s="57"/>
      <c r="BW366" s="57"/>
      <c r="BX366" s="57"/>
      <c r="BY366" s="57"/>
      <c r="BZ366" s="57"/>
      <c r="CA366" s="57"/>
      <c r="CB366" s="57"/>
      <c r="CC366" s="57"/>
      <c r="CD366" s="57"/>
      <c r="CE366" s="57"/>
      <c r="CF366" s="57"/>
      <c r="CG366" s="57"/>
      <c r="CH366" s="57"/>
      <c r="CI366" s="57"/>
      <c r="CJ366" s="57"/>
      <c r="CK366" s="57"/>
      <c r="CL366" s="57"/>
      <c r="CM366" s="57"/>
      <c r="CN366" s="57"/>
      <c r="CO366" s="57"/>
      <c r="CP366" s="57"/>
      <c r="CQ366" s="57"/>
      <c r="CR366" s="57"/>
      <c r="CS366" s="57"/>
      <c r="CT366" s="57"/>
      <c r="CU366" s="57"/>
      <c r="CV366" s="57"/>
      <c r="CW366" s="57"/>
      <c r="CX366" s="57"/>
      <c r="CY366" s="57"/>
      <c r="CZ366" s="57"/>
      <c r="DA366" s="57"/>
      <c r="DB366" s="57"/>
      <c r="DC366" s="57"/>
      <c r="DD366" s="57"/>
      <c r="DE366" s="57"/>
      <c r="DF366" s="57"/>
      <c r="DG366" s="57"/>
      <c r="DH366" s="57"/>
      <c r="DI366" s="57"/>
      <c r="DJ366" s="57"/>
      <c r="DK366" s="57"/>
      <c r="DL366" s="57"/>
      <c r="DM366" s="57"/>
      <c r="DN366" s="57"/>
      <c r="DO366" s="57"/>
      <c r="DP366" s="57"/>
      <c r="DQ366" s="57"/>
      <c r="DR366" s="57"/>
      <c r="DS366" s="57"/>
      <c r="DT366" s="57"/>
      <c r="DU366" s="57"/>
      <c r="DV366" s="57"/>
      <c r="DW366" s="57"/>
      <c r="DX366" s="57"/>
      <c r="DY366" s="57"/>
      <c r="DZ366" s="57"/>
      <c r="EA366" s="57"/>
      <c r="EB366" s="57"/>
      <c r="EC366" s="57"/>
      <c r="ED366" s="57"/>
      <c r="EE366" s="57"/>
      <c r="EF366" s="57"/>
      <c r="EG366" s="57"/>
      <c r="EH366" s="57"/>
      <c r="EI366" s="57"/>
      <c r="EJ366" s="57"/>
      <c r="EK366" s="57"/>
      <c r="EL366" s="57"/>
      <c r="EM366" s="57"/>
      <c r="EN366" s="57"/>
      <c r="EO366" s="57"/>
      <c r="EP366" s="57"/>
      <c r="EQ366" s="57"/>
      <c r="ER366" s="57"/>
      <c r="ES366" s="57"/>
      <c r="ET366" s="57"/>
      <c r="EU366" s="57"/>
      <c r="EV366" s="57"/>
      <c r="EW366" s="57"/>
      <c r="EX366" s="57"/>
      <c r="EY366" s="57"/>
      <c r="EZ366" s="57"/>
      <c r="FA366" s="57"/>
      <c r="FB366" s="57"/>
      <c r="FC366" s="57"/>
      <c r="FD366" s="57"/>
      <c r="FE366" s="57"/>
      <c r="FF366" s="57"/>
      <c r="FG366" s="57"/>
      <c r="FH366" s="57"/>
      <c r="FI366" s="57"/>
      <c r="FJ366" s="57"/>
      <c r="FK366" s="57"/>
      <c r="FL366" s="57"/>
      <c r="FM366" s="57"/>
      <c r="FN366" s="57"/>
      <c r="FO366" s="57"/>
      <c r="FP366" s="57"/>
      <c r="FQ366" s="57"/>
      <c r="FR366" s="57"/>
      <c r="FS366" s="57"/>
      <c r="FT366" s="57"/>
      <c r="FU366" s="57"/>
      <c r="FV366" s="57"/>
      <c r="FW366" s="57"/>
      <c r="FX366" s="57"/>
      <c r="FY366" s="57"/>
      <c r="FZ366" s="57"/>
      <c r="GA366" s="57"/>
      <c r="GB366" s="57"/>
      <c r="GC366" s="57"/>
      <c r="GD366" s="57"/>
      <c r="GE366" s="57"/>
      <c r="GF366" s="57"/>
      <c r="GG366" s="57"/>
      <c r="GH366" s="57"/>
      <c r="GI366" s="57"/>
      <c r="GJ366" s="57"/>
      <c r="GK366" s="57"/>
      <c r="GL366" s="57"/>
      <c r="GM366" s="57"/>
      <c r="GN366" s="57"/>
      <c r="GO366" s="57"/>
      <c r="GP366" s="57"/>
      <c r="GQ366" s="57"/>
      <c r="GR366" s="57"/>
      <c r="GS366" s="57"/>
      <c r="GT366" s="57"/>
      <c r="GU366" s="57"/>
      <c r="GV366" s="57"/>
      <c r="GW366" s="57"/>
      <c r="GX366" s="57"/>
      <c r="GY366" s="57"/>
      <c r="GZ366" s="57"/>
      <c r="HA366" s="57"/>
    </row>
    <row r="367" spans="1:16384" s="106" customFormat="1" ht="49.95" customHeight="1" x14ac:dyDescent="0.3">
      <c r="A367" s="172"/>
      <c r="B367" s="47" t="s">
        <v>348</v>
      </c>
      <c r="C367" s="104"/>
      <c r="D367" s="104"/>
      <c r="E367" s="104"/>
      <c r="F367" s="104"/>
      <c r="G367" s="104"/>
      <c r="H367" s="173" t="s">
        <v>348</v>
      </c>
      <c r="I367" s="104"/>
      <c r="J367" s="104"/>
      <c r="K367" s="104"/>
      <c r="L367" s="104"/>
      <c r="M367" s="104"/>
      <c r="N367" s="104"/>
      <c r="O367" s="104"/>
      <c r="P367" s="104"/>
      <c r="Q367" s="42"/>
      <c r="R367" s="104"/>
      <c r="S367" s="215" t="s">
        <v>348</v>
      </c>
      <c r="T367" s="104"/>
      <c r="U367" s="104"/>
      <c r="V367" s="57"/>
      <c r="W367" s="57"/>
      <c r="X367" s="57"/>
      <c r="Y367" s="57"/>
      <c r="Z367" s="57"/>
      <c r="AA367" s="57"/>
      <c r="AB367" s="57"/>
      <c r="AC367" s="57"/>
      <c r="AD367" s="57"/>
      <c r="AE367" s="57"/>
      <c r="AF367" s="57"/>
      <c r="AG367" s="57"/>
      <c r="AH367" s="57"/>
      <c r="AI367" s="57"/>
      <c r="AJ367" s="57"/>
      <c r="AK367" s="57"/>
      <c r="AL367" s="57"/>
      <c r="AM367" s="57"/>
      <c r="AN367" s="57"/>
      <c r="AO367" s="57"/>
      <c r="AP367" s="57"/>
      <c r="AQ367" s="57"/>
      <c r="AR367" s="57"/>
      <c r="AS367" s="57"/>
      <c r="AT367" s="57"/>
      <c r="AU367" s="57"/>
      <c r="AV367" s="57"/>
      <c r="AW367" s="57"/>
      <c r="AX367" s="57"/>
      <c r="AY367" s="57"/>
      <c r="AZ367" s="57"/>
      <c r="BA367" s="57"/>
      <c r="BB367" s="57"/>
      <c r="BC367" s="57"/>
      <c r="BD367" s="57"/>
      <c r="BE367" s="57"/>
      <c r="BF367" s="57"/>
      <c r="BG367" s="57"/>
      <c r="BH367" s="57"/>
      <c r="BI367" s="57"/>
      <c r="BJ367" s="57"/>
      <c r="BK367" s="57"/>
      <c r="BL367" s="57"/>
      <c r="BM367" s="57"/>
      <c r="BN367" s="57"/>
      <c r="BO367" s="57"/>
      <c r="BP367" s="57"/>
      <c r="BQ367" s="57"/>
      <c r="BR367" s="57"/>
      <c r="BS367" s="57"/>
      <c r="BT367" s="57"/>
      <c r="BU367" s="57"/>
      <c r="BV367" s="57"/>
      <c r="BW367" s="57"/>
      <c r="BX367" s="57"/>
      <c r="BY367" s="57"/>
      <c r="BZ367" s="57"/>
      <c r="CA367" s="57"/>
      <c r="CB367" s="57"/>
      <c r="CC367" s="57"/>
      <c r="CD367" s="57"/>
      <c r="CE367" s="57"/>
      <c r="CF367" s="57"/>
      <c r="CG367" s="57"/>
      <c r="CH367" s="57"/>
      <c r="CI367" s="57"/>
      <c r="CJ367" s="57"/>
      <c r="CK367" s="57"/>
      <c r="CL367" s="57"/>
      <c r="CM367" s="57"/>
      <c r="CN367" s="57"/>
      <c r="CO367" s="57"/>
      <c r="CP367" s="57"/>
      <c r="CQ367" s="57"/>
      <c r="CR367" s="57"/>
      <c r="CS367" s="57"/>
      <c r="CT367" s="57"/>
      <c r="CU367" s="57"/>
      <c r="CV367" s="57"/>
      <c r="CW367" s="57"/>
      <c r="CX367" s="57"/>
      <c r="CY367" s="57"/>
      <c r="CZ367" s="57"/>
      <c r="DA367" s="57"/>
      <c r="DB367" s="57"/>
      <c r="DC367" s="57"/>
      <c r="DD367" s="57"/>
      <c r="DE367" s="57"/>
      <c r="DF367" s="57"/>
      <c r="DG367" s="57"/>
      <c r="DH367" s="57"/>
      <c r="DI367" s="57"/>
      <c r="DJ367" s="57"/>
      <c r="DK367" s="57"/>
      <c r="DL367" s="57"/>
      <c r="DM367" s="57"/>
      <c r="DN367" s="57"/>
      <c r="DO367" s="57"/>
      <c r="DP367" s="57"/>
      <c r="DQ367" s="57"/>
      <c r="DR367" s="57"/>
      <c r="DS367" s="57"/>
      <c r="DT367" s="57"/>
      <c r="DU367" s="57"/>
      <c r="DV367" s="57"/>
      <c r="DW367" s="57"/>
      <c r="DX367" s="57"/>
      <c r="DY367" s="57"/>
      <c r="DZ367" s="57"/>
      <c r="EA367" s="57"/>
      <c r="EB367" s="57"/>
      <c r="EC367" s="57"/>
      <c r="ED367" s="57"/>
      <c r="EE367" s="57"/>
      <c r="EF367" s="57"/>
      <c r="EG367" s="57"/>
      <c r="EH367" s="57"/>
      <c r="EI367" s="57"/>
      <c r="EJ367" s="57"/>
      <c r="EK367" s="57"/>
      <c r="EL367" s="57"/>
      <c r="EM367" s="57"/>
      <c r="EN367" s="57"/>
      <c r="EO367" s="57"/>
      <c r="EP367" s="57"/>
      <c r="EQ367" s="57"/>
      <c r="ER367" s="57"/>
      <c r="ES367" s="57"/>
      <c r="ET367" s="57"/>
      <c r="EU367" s="57"/>
      <c r="EV367" s="57"/>
      <c r="EW367" s="57"/>
      <c r="EX367" s="57"/>
      <c r="EY367" s="57"/>
      <c r="EZ367" s="57"/>
      <c r="FA367" s="57"/>
      <c r="FB367" s="57"/>
      <c r="FC367" s="57"/>
      <c r="FD367" s="57"/>
      <c r="FE367" s="57"/>
      <c r="FF367" s="57"/>
      <c r="FG367" s="57"/>
      <c r="FH367" s="57"/>
      <c r="FI367" s="57"/>
      <c r="FJ367" s="57"/>
      <c r="FK367" s="57"/>
      <c r="FL367" s="57"/>
      <c r="FM367" s="57"/>
      <c r="FN367" s="57"/>
      <c r="FO367" s="57"/>
      <c r="FP367" s="57"/>
      <c r="FQ367" s="57"/>
      <c r="FR367" s="57"/>
      <c r="FS367" s="57"/>
      <c r="FT367" s="57"/>
      <c r="FU367" s="57"/>
      <c r="FV367" s="57"/>
      <c r="FW367" s="57"/>
      <c r="FX367" s="57"/>
      <c r="FY367" s="57"/>
      <c r="FZ367" s="57"/>
      <c r="GA367" s="57"/>
      <c r="GB367" s="57"/>
      <c r="GC367" s="57"/>
      <c r="GD367" s="57"/>
      <c r="GE367" s="57"/>
      <c r="GF367" s="57"/>
      <c r="GG367" s="57"/>
      <c r="GH367" s="57"/>
      <c r="GI367" s="57"/>
      <c r="GJ367" s="57"/>
      <c r="GK367" s="57"/>
      <c r="GL367" s="57"/>
      <c r="GM367" s="57"/>
      <c r="GN367" s="57"/>
      <c r="GO367" s="57"/>
      <c r="GP367" s="57"/>
      <c r="GQ367" s="57"/>
      <c r="GR367" s="57"/>
      <c r="GS367" s="57"/>
      <c r="GT367" s="57"/>
      <c r="GU367" s="57"/>
      <c r="GV367" s="57"/>
      <c r="GW367" s="57"/>
      <c r="GX367" s="57"/>
      <c r="GY367" s="57"/>
      <c r="GZ367" s="57"/>
      <c r="HA367" s="57"/>
    </row>
    <row r="368" spans="1:16384" s="57" customFormat="1" ht="49.95" customHeight="1" x14ac:dyDescent="0.3">
      <c r="A368" s="62"/>
      <c r="B368" s="63"/>
      <c r="C368" s="63"/>
    </row>
    <row r="369" spans="1:3" s="57" customFormat="1" ht="49.95" customHeight="1" x14ac:dyDescent="0.3">
      <c r="A369" s="62"/>
      <c r="B369" s="63"/>
      <c r="C369" s="63"/>
    </row>
    <row r="370" spans="1:3" s="57" customFormat="1" ht="49.95" customHeight="1" x14ac:dyDescent="0.3">
      <c r="A370" s="62"/>
      <c r="B370" s="63"/>
      <c r="C370" s="63"/>
    </row>
    <row r="371" spans="1:3" s="57" customFormat="1" ht="49.95" customHeight="1" x14ac:dyDescent="0.3">
      <c r="A371" s="62"/>
      <c r="B371" s="63"/>
      <c r="C371" s="63"/>
    </row>
    <row r="372" spans="1:3" s="57" customFormat="1" ht="49.95" customHeight="1" x14ac:dyDescent="0.3">
      <c r="A372" s="62"/>
      <c r="B372" s="63"/>
      <c r="C372" s="63"/>
    </row>
    <row r="373" spans="1:3" s="57" customFormat="1" ht="49.95" customHeight="1" x14ac:dyDescent="0.3">
      <c r="A373" s="62"/>
      <c r="B373" s="63"/>
      <c r="C373" s="63"/>
    </row>
    <row r="374" spans="1:3" s="57" customFormat="1" ht="49.95" customHeight="1" x14ac:dyDescent="0.3">
      <c r="A374" s="62"/>
      <c r="B374" s="63"/>
      <c r="C374" s="63"/>
    </row>
    <row r="375" spans="1:3" s="57" customFormat="1" ht="49.95" customHeight="1" x14ac:dyDescent="0.3">
      <c r="A375" s="62"/>
      <c r="B375" s="63"/>
      <c r="C375" s="63"/>
    </row>
    <row r="376" spans="1:3" s="57" customFormat="1" ht="49.95" customHeight="1" x14ac:dyDescent="0.3">
      <c r="A376" s="62"/>
      <c r="B376" s="63"/>
      <c r="C376" s="63"/>
    </row>
    <row r="377" spans="1:3" s="57" customFormat="1" ht="49.95" customHeight="1" x14ac:dyDescent="0.3">
      <c r="A377" s="62"/>
      <c r="B377" s="63"/>
      <c r="C377" s="63"/>
    </row>
    <row r="378" spans="1:3" s="57" customFormat="1" ht="49.95" customHeight="1" x14ac:dyDescent="0.3">
      <c r="A378" s="62"/>
      <c r="B378" s="63"/>
      <c r="C378" s="63"/>
    </row>
    <row r="379" spans="1:3" s="57" customFormat="1" ht="49.95" customHeight="1" x14ac:dyDescent="0.3">
      <c r="A379" s="62"/>
      <c r="B379" s="63"/>
      <c r="C379" s="63"/>
    </row>
    <row r="380" spans="1:3" s="57" customFormat="1" ht="49.95" customHeight="1" x14ac:dyDescent="0.3">
      <c r="A380" s="62"/>
      <c r="B380" s="63"/>
      <c r="C380" s="63"/>
    </row>
    <row r="381" spans="1:3" s="57" customFormat="1" ht="49.95" customHeight="1" x14ac:dyDescent="0.3">
      <c r="A381" s="62"/>
      <c r="B381" s="63"/>
      <c r="C381" s="63"/>
    </row>
    <row r="382" spans="1:3" s="57" customFormat="1" ht="49.95" customHeight="1" x14ac:dyDescent="0.3">
      <c r="A382" s="62"/>
      <c r="B382" s="63"/>
      <c r="C382" s="63"/>
    </row>
    <row r="383" spans="1:3" s="57" customFormat="1" ht="49.95" customHeight="1" x14ac:dyDescent="0.3">
      <c r="A383" s="62"/>
      <c r="B383" s="63"/>
      <c r="C383" s="63"/>
    </row>
    <row r="384" spans="1:3" s="57" customFormat="1" ht="49.95" customHeight="1" x14ac:dyDescent="0.3">
      <c r="A384" s="62"/>
      <c r="B384" s="63"/>
      <c r="C384" s="63"/>
    </row>
    <row r="385" spans="1:3" s="57" customFormat="1" ht="49.95" customHeight="1" x14ac:dyDescent="0.3">
      <c r="A385" s="62"/>
      <c r="B385" s="63"/>
      <c r="C385" s="63"/>
    </row>
    <row r="386" spans="1:3" s="57" customFormat="1" ht="49.95" customHeight="1" x14ac:dyDescent="0.3">
      <c r="A386" s="62"/>
      <c r="B386" s="63"/>
      <c r="C386" s="63"/>
    </row>
    <row r="387" spans="1:3" s="57" customFormat="1" ht="49.95" customHeight="1" x14ac:dyDescent="0.3">
      <c r="A387" s="62"/>
      <c r="B387" s="63"/>
      <c r="C387" s="63"/>
    </row>
    <row r="388" spans="1:3" s="57" customFormat="1" ht="49.95" customHeight="1" x14ac:dyDescent="0.3">
      <c r="A388" s="62"/>
      <c r="B388" s="63"/>
      <c r="C388" s="63"/>
    </row>
    <row r="389" spans="1:3" s="57" customFormat="1" ht="49.95" customHeight="1" x14ac:dyDescent="0.3">
      <c r="A389" s="62"/>
      <c r="B389" s="63"/>
      <c r="C389" s="63"/>
    </row>
    <row r="390" spans="1:3" s="57" customFormat="1" ht="49.95" customHeight="1" x14ac:dyDescent="0.3">
      <c r="A390" s="62"/>
      <c r="B390" s="63"/>
      <c r="C390" s="63"/>
    </row>
    <row r="391" spans="1:3" s="57" customFormat="1" ht="49.95" customHeight="1" x14ac:dyDescent="0.3">
      <c r="A391" s="62"/>
      <c r="B391" s="63"/>
      <c r="C391" s="63"/>
    </row>
    <row r="392" spans="1:3" s="57" customFormat="1" ht="49.95" customHeight="1" x14ac:dyDescent="0.3">
      <c r="A392" s="62"/>
      <c r="B392" s="63"/>
      <c r="C392" s="63"/>
    </row>
    <row r="393" spans="1:3" s="57" customFormat="1" ht="49.95" customHeight="1" x14ac:dyDescent="0.3">
      <c r="A393" s="62"/>
      <c r="B393" s="63"/>
      <c r="C393" s="63"/>
    </row>
    <row r="394" spans="1:3" s="57" customFormat="1" ht="49.95" customHeight="1" x14ac:dyDescent="0.3">
      <c r="A394" s="62"/>
      <c r="B394" s="63"/>
      <c r="C394" s="63"/>
    </row>
    <row r="395" spans="1:3" s="57" customFormat="1" ht="49.95" customHeight="1" x14ac:dyDescent="0.3">
      <c r="A395" s="62"/>
      <c r="B395" s="63"/>
      <c r="C395" s="63"/>
    </row>
    <row r="396" spans="1:3" s="57" customFormat="1" ht="49.95" customHeight="1" x14ac:dyDescent="0.3">
      <c r="A396" s="62"/>
      <c r="B396" s="63"/>
      <c r="C396" s="63"/>
    </row>
    <row r="397" spans="1:3" s="57" customFormat="1" ht="49.95" customHeight="1" x14ac:dyDescent="0.3">
      <c r="A397" s="62"/>
      <c r="B397" s="63"/>
      <c r="C397" s="63"/>
    </row>
    <row r="398" spans="1:3" s="57" customFormat="1" ht="49.95" customHeight="1" x14ac:dyDescent="0.3">
      <c r="A398" s="62"/>
      <c r="B398" s="63"/>
      <c r="C398" s="63"/>
    </row>
    <row r="399" spans="1:3" s="57" customFormat="1" ht="49.95" customHeight="1" x14ac:dyDescent="0.3">
      <c r="A399" s="62"/>
      <c r="B399" s="63"/>
      <c r="C399" s="63"/>
    </row>
    <row r="400" spans="1:3" s="57" customFormat="1" ht="49.95" customHeight="1" x14ac:dyDescent="0.3">
      <c r="A400" s="62"/>
      <c r="B400" s="63"/>
      <c r="C400" s="63"/>
    </row>
    <row r="401" spans="1:3" s="57" customFormat="1" ht="49.95" customHeight="1" x14ac:dyDescent="0.3">
      <c r="A401" s="62"/>
      <c r="B401" s="63"/>
      <c r="C401" s="63"/>
    </row>
    <row r="402" spans="1:3" s="57" customFormat="1" ht="49.95" customHeight="1" x14ac:dyDescent="0.3">
      <c r="A402" s="62"/>
      <c r="B402" s="63"/>
      <c r="C402" s="63"/>
    </row>
    <row r="403" spans="1:3" s="57" customFormat="1" ht="49.95" customHeight="1" x14ac:dyDescent="0.3">
      <c r="A403" s="62"/>
      <c r="B403" s="63"/>
      <c r="C403" s="63"/>
    </row>
    <row r="404" spans="1:3" s="57" customFormat="1" ht="49.95" customHeight="1" x14ac:dyDescent="0.3">
      <c r="A404" s="62"/>
      <c r="B404" s="63"/>
      <c r="C404" s="63"/>
    </row>
    <row r="405" spans="1:3" s="57" customFormat="1" ht="49.95" customHeight="1" x14ac:dyDescent="0.3">
      <c r="A405" s="62"/>
      <c r="B405" s="63"/>
      <c r="C405" s="63"/>
    </row>
    <row r="406" spans="1:3" s="57" customFormat="1" ht="49.95" customHeight="1" x14ac:dyDescent="0.3">
      <c r="A406" s="62"/>
      <c r="B406" s="63"/>
      <c r="C406" s="63"/>
    </row>
    <row r="407" spans="1:3" s="57" customFormat="1" ht="49.95" customHeight="1" x14ac:dyDescent="0.3">
      <c r="A407" s="62"/>
      <c r="B407" s="63"/>
      <c r="C407" s="63"/>
    </row>
    <row r="408" spans="1:3" s="57" customFormat="1" ht="49.95" customHeight="1" x14ac:dyDescent="0.3">
      <c r="A408" s="62"/>
      <c r="B408" s="63"/>
      <c r="C408" s="63"/>
    </row>
    <row r="409" spans="1:3" s="57" customFormat="1" ht="49.95" customHeight="1" x14ac:dyDescent="0.3">
      <c r="A409" s="62"/>
      <c r="B409" s="63"/>
      <c r="C409" s="63"/>
    </row>
    <row r="410" spans="1:3" s="57" customFormat="1" ht="49.95" customHeight="1" x14ac:dyDescent="0.3">
      <c r="A410" s="62"/>
      <c r="B410" s="63"/>
      <c r="C410" s="63"/>
    </row>
    <row r="411" spans="1:3" s="57" customFormat="1" ht="49.95" customHeight="1" x14ac:dyDescent="0.3">
      <c r="A411" s="62"/>
      <c r="B411" s="63"/>
      <c r="C411" s="63"/>
    </row>
    <row r="412" spans="1:3" s="57" customFormat="1" ht="49.95" customHeight="1" x14ac:dyDescent="0.3">
      <c r="A412" s="62"/>
      <c r="B412" s="63"/>
      <c r="C412" s="63"/>
    </row>
    <row r="413" spans="1:3" s="57" customFormat="1" ht="49.95" customHeight="1" x14ac:dyDescent="0.3">
      <c r="A413" s="62"/>
      <c r="B413" s="63"/>
      <c r="C413" s="63"/>
    </row>
    <row r="414" spans="1:3" s="57" customFormat="1" ht="49.95" customHeight="1" x14ac:dyDescent="0.3">
      <c r="A414" s="62"/>
      <c r="B414" s="63"/>
      <c r="C414" s="63"/>
    </row>
    <row r="415" spans="1:3" s="57" customFormat="1" ht="49.95" customHeight="1" x14ac:dyDescent="0.3">
      <c r="A415" s="62"/>
      <c r="B415" s="63"/>
      <c r="C415" s="63"/>
    </row>
    <row r="416" spans="1:3" s="57" customFormat="1" ht="49.95" customHeight="1" x14ac:dyDescent="0.3">
      <c r="A416" s="62"/>
      <c r="B416" s="63"/>
      <c r="C416" s="63"/>
    </row>
    <row r="417" spans="1:3" s="57" customFormat="1" ht="49.95" customHeight="1" x14ac:dyDescent="0.3">
      <c r="A417" s="62"/>
      <c r="B417" s="63"/>
      <c r="C417" s="63"/>
    </row>
    <row r="418" spans="1:3" s="57" customFormat="1" ht="49.95" customHeight="1" x14ac:dyDescent="0.3">
      <c r="A418" s="62"/>
      <c r="B418" s="63"/>
      <c r="C418" s="63"/>
    </row>
    <row r="419" spans="1:3" s="57" customFormat="1" ht="49.95" customHeight="1" x14ac:dyDescent="0.3">
      <c r="A419" s="62"/>
      <c r="B419" s="63"/>
      <c r="C419" s="63"/>
    </row>
    <row r="420" spans="1:3" s="57" customFormat="1" ht="49.95" customHeight="1" x14ac:dyDescent="0.3">
      <c r="A420" s="62"/>
      <c r="B420" s="63"/>
      <c r="C420" s="63"/>
    </row>
    <row r="421" spans="1:3" s="57" customFormat="1" ht="49.95" customHeight="1" x14ac:dyDescent="0.3">
      <c r="A421" s="62"/>
      <c r="B421" s="63"/>
      <c r="C421" s="63"/>
    </row>
    <row r="422" spans="1:3" s="57" customFormat="1" ht="49.95" customHeight="1" x14ac:dyDescent="0.3">
      <c r="A422" s="62"/>
      <c r="B422" s="63"/>
      <c r="C422" s="63"/>
    </row>
    <row r="423" spans="1:3" s="57" customFormat="1" ht="49.95" customHeight="1" x14ac:dyDescent="0.3">
      <c r="A423" s="62"/>
      <c r="B423" s="63"/>
      <c r="C423" s="63"/>
    </row>
    <row r="424" spans="1:3" s="57" customFormat="1" ht="49.95" customHeight="1" x14ac:dyDescent="0.3">
      <c r="A424" s="62"/>
      <c r="B424" s="63"/>
      <c r="C424" s="63"/>
    </row>
    <row r="425" spans="1:3" s="57" customFormat="1" ht="49.95" customHeight="1" x14ac:dyDescent="0.3">
      <c r="A425" s="62"/>
      <c r="B425" s="63"/>
      <c r="C425" s="63"/>
    </row>
    <row r="426" spans="1:3" s="57" customFormat="1" ht="49.95" customHeight="1" x14ac:dyDescent="0.3">
      <c r="A426" s="62"/>
      <c r="B426" s="63"/>
      <c r="C426" s="63"/>
    </row>
    <row r="427" spans="1:3" s="57" customFormat="1" ht="49.95" customHeight="1" x14ac:dyDescent="0.3">
      <c r="A427" s="62"/>
      <c r="B427" s="63"/>
      <c r="C427" s="63"/>
    </row>
    <row r="428" spans="1:3" s="57" customFormat="1" ht="49.95" customHeight="1" x14ac:dyDescent="0.3">
      <c r="A428" s="62"/>
      <c r="B428" s="63"/>
      <c r="C428" s="63"/>
    </row>
    <row r="429" spans="1:3" s="57" customFormat="1" ht="49.95" customHeight="1" x14ac:dyDescent="0.3">
      <c r="A429" s="62"/>
      <c r="B429" s="63"/>
      <c r="C429" s="63"/>
    </row>
    <row r="430" spans="1:3" s="57" customFormat="1" ht="49.95" customHeight="1" x14ac:dyDescent="0.3">
      <c r="A430" s="62"/>
      <c r="B430" s="63"/>
      <c r="C430" s="63"/>
    </row>
    <row r="431" spans="1:3" s="57" customFormat="1" ht="49.95" customHeight="1" x14ac:dyDescent="0.3">
      <c r="A431" s="62"/>
      <c r="B431" s="63"/>
      <c r="C431" s="63"/>
    </row>
    <row r="432" spans="1:3" s="57" customFormat="1" ht="49.95" customHeight="1" x14ac:dyDescent="0.3">
      <c r="A432" s="62"/>
      <c r="B432" s="63"/>
      <c r="C432" s="63"/>
    </row>
    <row r="433" spans="1:3" s="57" customFormat="1" ht="49.95" customHeight="1" x14ac:dyDescent="0.3">
      <c r="A433" s="62"/>
      <c r="B433" s="63"/>
      <c r="C433" s="63"/>
    </row>
    <row r="434" spans="1:3" s="57" customFormat="1" ht="49.95" customHeight="1" x14ac:dyDescent="0.3">
      <c r="A434" s="62"/>
      <c r="B434" s="63"/>
      <c r="C434" s="63"/>
    </row>
    <row r="435" spans="1:3" s="57" customFormat="1" ht="49.95" customHeight="1" x14ac:dyDescent="0.3">
      <c r="A435" s="62"/>
      <c r="B435" s="63"/>
      <c r="C435" s="63"/>
    </row>
    <row r="436" spans="1:3" s="57" customFormat="1" ht="49.95" customHeight="1" x14ac:dyDescent="0.3">
      <c r="A436" s="62"/>
      <c r="B436" s="63"/>
      <c r="C436" s="63"/>
    </row>
    <row r="437" spans="1:3" s="57" customFormat="1" ht="49.95" customHeight="1" x14ac:dyDescent="0.3">
      <c r="A437" s="62"/>
      <c r="B437" s="63"/>
      <c r="C437" s="63"/>
    </row>
    <row r="438" spans="1:3" s="57" customFormat="1" ht="49.95" customHeight="1" x14ac:dyDescent="0.3">
      <c r="A438" s="62"/>
      <c r="B438" s="63"/>
      <c r="C438" s="63"/>
    </row>
    <row r="439" spans="1:3" s="57" customFormat="1" ht="49.95" customHeight="1" x14ac:dyDescent="0.3">
      <c r="A439" s="62"/>
      <c r="B439" s="63"/>
      <c r="C439" s="63"/>
    </row>
    <row r="440" spans="1:3" s="57" customFormat="1" ht="49.95" customHeight="1" x14ac:dyDescent="0.3">
      <c r="A440" s="62"/>
      <c r="B440" s="63"/>
      <c r="C440" s="63"/>
    </row>
    <row r="441" spans="1:3" s="57" customFormat="1" ht="49.95" customHeight="1" x14ac:dyDescent="0.3">
      <c r="A441" s="62"/>
      <c r="B441" s="63"/>
      <c r="C441" s="63"/>
    </row>
    <row r="442" spans="1:3" s="57" customFormat="1" ht="49.95" customHeight="1" x14ac:dyDescent="0.3">
      <c r="A442" s="62"/>
      <c r="B442" s="63"/>
      <c r="C442" s="63"/>
    </row>
    <row r="443" spans="1:3" s="57" customFormat="1" ht="49.95" customHeight="1" x14ac:dyDescent="0.3">
      <c r="A443" s="62"/>
      <c r="B443" s="63"/>
      <c r="C443" s="63"/>
    </row>
    <row r="444" spans="1:3" s="57" customFormat="1" ht="49.95" customHeight="1" x14ac:dyDescent="0.3">
      <c r="A444" s="62"/>
      <c r="B444" s="63"/>
      <c r="C444" s="63"/>
    </row>
    <row r="445" spans="1:3" s="57" customFormat="1" ht="49.95" customHeight="1" x14ac:dyDescent="0.3">
      <c r="A445" s="62"/>
      <c r="B445" s="63"/>
      <c r="C445" s="63"/>
    </row>
    <row r="446" spans="1:3" s="57" customFormat="1" ht="49.95" customHeight="1" x14ac:dyDescent="0.3">
      <c r="A446" s="62"/>
      <c r="B446" s="63"/>
      <c r="C446" s="63"/>
    </row>
    <row r="447" spans="1:3" s="57" customFormat="1" ht="49.95" customHeight="1" x14ac:dyDescent="0.3">
      <c r="A447" s="62"/>
      <c r="B447" s="63"/>
      <c r="C447" s="63"/>
    </row>
    <row r="448" spans="1:3" s="57" customFormat="1" ht="49.95" customHeight="1" x14ac:dyDescent="0.3">
      <c r="A448" s="62"/>
      <c r="B448" s="63"/>
      <c r="C448" s="63"/>
    </row>
    <row r="449" spans="1:3" s="57" customFormat="1" ht="49.95" customHeight="1" x14ac:dyDescent="0.3">
      <c r="A449" s="62"/>
      <c r="B449" s="63"/>
      <c r="C449" s="63"/>
    </row>
    <row r="450" spans="1:3" s="57" customFormat="1" ht="49.95" customHeight="1" x14ac:dyDescent="0.3">
      <c r="A450" s="62"/>
      <c r="B450" s="63"/>
      <c r="C450" s="63"/>
    </row>
    <row r="451" spans="1:3" s="57" customFormat="1" ht="49.95" customHeight="1" x14ac:dyDescent="0.3">
      <c r="A451" s="62"/>
      <c r="B451" s="63"/>
      <c r="C451" s="63"/>
    </row>
    <row r="452" spans="1:3" s="57" customFormat="1" ht="49.95" customHeight="1" x14ac:dyDescent="0.3">
      <c r="A452" s="62"/>
      <c r="B452" s="63"/>
      <c r="C452" s="63"/>
    </row>
    <row r="453" spans="1:3" s="57" customFormat="1" ht="49.95" customHeight="1" x14ac:dyDescent="0.3">
      <c r="A453" s="62"/>
      <c r="B453" s="63"/>
      <c r="C453" s="63"/>
    </row>
    <row r="454" spans="1:3" s="57" customFormat="1" ht="49.95" customHeight="1" x14ac:dyDescent="0.3">
      <c r="A454" s="62"/>
      <c r="B454" s="63"/>
      <c r="C454" s="63"/>
    </row>
    <row r="455" spans="1:3" s="57" customFormat="1" ht="49.95" customHeight="1" x14ac:dyDescent="0.3">
      <c r="A455" s="62"/>
      <c r="B455" s="63"/>
      <c r="C455" s="63"/>
    </row>
    <row r="456" spans="1:3" s="57" customFormat="1" ht="49.95" customHeight="1" x14ac:dyDescent="0.3">
      <c r="A456" s="62"/>
      <c r="B456" s="63"/>
      <c r="C456" s="63"/>
    </row>
    <row r="457" spans="1:3" s="57" customFormat="1" ht="49.95" customHeight="1" x14ac:dyDescent="0.3">
      <c r="A457" s="62"/>
      <c r="B457" s="63"/>
      <c r="C457" s="63"/>
    </row>
    <row r="458" spans="1:3" s="57" customFormat="1" ht="49.95" customHeight="1" x14ac:dyDescent="0.3">
      <c r="A458" s="62"/>
      <c r="B458" s="63"/>
      <c r="C458" s="63"/>
    </row>
    <row r="459" spans="1:3" s="57" customFormat="1" ht="49.95" customHeight="1" x14ac:dyDescent="0.3">
      <c r="A459" s="62"/>
      <c r="B459" s="63"/>
      <c r="C459" s="63"/>
    </row>
    <row r="460" spans="1:3" s="57" customFormat="1" ht="49.95" customHeight="1" x14ac:dyDescent="0.3">
      <c r="A460" s="62"/>
      <c r="B460" s="63"/>
      <c r="C460" s="63"/>
    </row>
    <row r="461" spans="1:3" s="57" customFormat="1" ht="49.95" customHeight="1" x14ac:dyDescent="0.3">
      <c r="A461" s="62"/>
      <c r="B461" s="63"/>
      <c r="C461" s="63"/>
    </row>
    <row r="462" spans="1:3" s="57" customFormat="1" ht="49.95" customHeight="1" x14ac:dyDescent="0.3">
      <c r="A462" s="62"/>
      <c r="B462" s="63"/>
      <c r="C462" s="63"/>
    </row>
    <row r="463" spans="1:3" s="57" customFormat="1" ht="49.95" customHeight="1" x14ac:dyDescent="0.3">
      <c r="A463" s="62"/>
      <c r="B463" s="63"/>
      <c r="C463" s="63"/>
    </row>
    <row r="464" spans="1:3" s="57" customFormat="1" ht="49.95" customHeight="1" x14ac:dyDescent="0.3">
      <c r="A464" s="62"/>
      <c r="B464" s="63"/>
      <c r="C464" s="63"/>
    </row>
    <row r="465" spans="1:3" s="57" customFormat="1" ht="49.95" customHeight="1" x14ac:dyDescent="0.3">
      <c r="A465" s="62"/>
      <c r="B465" s="63"/>
      <c r="C465" s="63"/>
    </row>
    <row r="466" spans="1:3" s="57" customFormat="1" ht="49.95" customHeight="1" x14ac:dyDescent="0.3">
      <c r="A466" s="62"/>
      <c r="B466" s="63"/>
      <c r="C466" s="63"/>
    </row>
    <row r="467" spans="1:3" s="57" customFormat="1" ht="49.95" customHeight="1" x14ac:dyDescent="0.3">
      <c r="A467" s="62"/>
      <c r="B467" s="63"/>
      <c r="C467" s="63"/>
    </row>
    <row r="468" spans="1:3" s="57" customFormat="1" ht="49.95" customHeight="1" x14ac:dyDescent="0.3">
      <c r="A468" s="62"/>
      <c r="B468" s="63"/>
      <c r="C468" s="63"/>
    </row>
    <row r="469" spans="1:3" s="57" customFormat="1" ht="49.95" customHeight="1" x14ac:dyDescent="0.3">
      <c r="A469" s="62"/>
      <c r="B469" s="63"/>
      <c r="C469" s="63"/>
    </row>
    <row r="470" spans="1:3" s="57" customFormat="1" ht="49.95" customHeight="1" x14ac:dyDescent="0.3">
      <c r="A470" s="62"/>
      <c r="B470" s="63"/>
      <c r="C470" s="63"/>
    </row>
    <row r="471" spans="1:3" s="57" customFormat="1" ht="49.95" customHeight="1" x14ac:dyDescent="0.3">
      <c r="A471" s="62"/>
      <c r="B471" s="63"/>
      <c r="C471" s="63"/>
    </row>
    <row r="472" spans="1:3" s="57" customFormat="1" ht="49.95" customHeight="1" x14ac:dyDescent="0.3">
      <c r="A472" s="62"/>
      <c r="B472" s="63"/>
      <c r="C472" s="63"/>
    </row>
    <row r="473" spans="1:3" s="57" customFormat="1" ht="49.95" customHeight="1" x14ac:dyDescent="0.3">
      <c r="A473" s="62"/>
      <c r="B473" s="63"/>
      <c r="C473" s="63"/>
    </row>
    <row r="474" spans="1:3" s="57" customFormat="1" ht="49.95" customHeight="1" x14ac:dyDescent="0.3">
      <c r="A474" s="62"/>
      <c r="B474" s="63"/>
      <c r="C474" s="63"/>
    </row>
    <row r="475" spans="1:3" s="57" customFormat="1" ht="49.95" customHeight="1" x14ac:dyDescent="0.3">
      <c r="A475" s="62"/>
      <c r="B475" s="63"/>
      <c r="C475" s="63"/>
    </row>
    <row r="476" spans="1:3" s="57" customFormat="1" ht="49.95" customHeight="1" x14ac:dyDescent="0.3">
      <c r="A476" s="62"/>
      <c r="B476" s="63"/>
      <c r="C476" s="63"/>
    </row>
    <row r="477" spans="1:3" s="57" customFormat="1" ht="49.95" customHeight="1" x14ac:dyDescent="0.3">
      <c r="A477" s="62"/>
      <c r="B477" s="63"/>
      <c r="C477" s="63"/>
    </row>
    <row r="478" spans="1:3" s="57" customFormat="1" ht="49.95" customHeight="1" x14ac:dyDescent="0.3">
      <c r="A478" s="62"/>
      <c r="B478" s="63"/>
      <c r="C478" s="63"/>
    </row>
    <row r="479" spans="1:3" s="57" customFormat="1" ht="49.95" customHeight="1" x14ac:dyDescent="0.3">
      <c r="A479" s="62"/>
      <c r="B479" s="63"/>
      <c r="C479" s="63"/>
    </row>
    <row r="480" spans="1:3" s="57" customFormat="1" ht="49.95" customHeight="1" x14ac:dyDescent="0.3">
      <c r="A480" s="62"/>
      <c r="B480" s="63"/>
      <c r="C480" s="63"/>
    </row>
    <row r="481" spans="1:21" s="57" customFormat="1" ht="49.95" customHeight="1" x14ac:dyDescent="0.3">
      <c r="A481" s="62"/>
      <c r="B481" s="63"/>
      <c r="C481" s="63"/>
    </row>
    <row r="482" spans="1:21" s="57" customFormat="1" ht="49.95" customHeight="1" x14ac:dyDescent="0.3">
      <c r="A482" s="62"/>
      <c r="B482" s="63"/>
      <c r="C482" s="63"/>
    </row>
    <row r="483" spans="1:21" s="57" customFormat="1" ht="49.95" customHeight="1" x14ac:dyDescent="0.3">
      <c r="A483" s="62"/>
      <c r="B483" s="63"/>
      <c r="C483" s="63"/>
    </row>
    <row r="484" spans="1:21" s="57" customFormat="1" ht="49.95" customHeight="1" x14ac:dyDescent="0.3">
      <c r="A484" s="62"/>
      <c r="B484" s="63"/>
      <c r="C484" s="63"/>
    </row>
    <row r="485" spans="1:21" s="57" customFormat="1" ht="49.95" customHeight="1" x14ac:dyDescent="0.3">
      <c r="A485" s="62"/>
      <c r="B485" s="63"/>
      <c r="C485" s="63"/>
    </row>
    <row r="486" spans="1:21" s="57" customFormat="1" ht="49.95" customHeight="1" x14ac:dyDescent="0.3">
      <c r="A486" s="62"/>
      <c r="B486" s="63"/>
      <c r="C486" s="63"/>
    </row>
    <row r="487" spans="1:21" s="57" customFormat="1" ht="49.95" customHeight="1" x14ac:dyDescent="0.3">
      <c r="A487" s="62"/>
      <c r="B487" s="63"/>
      <c r="C487" s="63"/>
    </row>
    <row r="488" spans="1:21" s="66" customFormat="1" ht="49.95" customHeight="1" thickBot="1" x14ac:dyDescent="0.35">
      <c r="A488" s="62"/>
      <c r="B488" s="63"/>
      <c r="C488" s="63"/>
      <c r="D488" s="57"/>
      <c r="E488" s="57"/>
      <c r="F488" s="57"/>
      <c r="G488" s="57"/>
      <c r="H488" s="57"/>
      <c r="I488" s="57"/>
      <c r="J488" s="57"/>
      <c r="K488" s="57"/>
      <c r="L488" s="57"/>
      <c r="M488" s="57"/>
      <c r="N488" s="57"/>
      <c r="O488" s="57"/>
      <c r="P488" s="57"/>
      <c r="Q488" s="57"/>
      <c r="R488" s="57"/>
      <c r="S488" s="57"/>
      <c r="T488" s="57"/>
      <c r="U488" s="57"/>
    </row>
    <row r="489" spans="1:21" ht="49.95" customHeight="1" x14ac:dyDescent="0.3">
      <c r="A489" s="62"/>
      <c r="B489" s="63"/>
      <c r="C489" s="63"/>
      <c r="D489" s="57"/>
      <c r="E489" s="57"/>
      <c r="F489" s="57"/>
      <c r="G489" s="57"/>
      <c r="H489" s="57"/>
      <c r="I489" s="57"/>
      <c r="J489" s="57"/>
      <c r="K489" s="57"/>
      <c r="L489" s="57"/>
      <c r="M489" s="57"/>
      <c r="N489" s="57"/>
      <c r="O489" s="57"/>
      <c r="P489" s="57"/>
      <c r="Q489" s="57"/>
      <c r="R489" s="57"/>
      <c r="S489" s="57"/>
      <c r="T489" s="57"/>
      <c r="U489" s="57"/>
    </row>
    <row r="490" spans="1:21" ht="49.95" customHeight="1" x14ac:dyDescent="0.3">
      <c r="A490" s="62"/>
      <c r="B490" s="63"/>
      <c r="C490" s="63"/>
      <c r="D490" s="57"/>
      <c r="E490" s="57"/>
      <c r="F490" s="57"/>
      <c r="G490" s="57"/>
      <c r="H490" s="57"/>
      <c r="I490" s="57"/>
      <c r="J490" s="57"/>
      <c r="K490" s="57"/>
      <c r="L490" s="57"/>
      <c r="M490" s="57"/>
      <c r="N490" s="57"/>
      <c r="O490" s="57"/>
      <c r="P490" s="57"/>
      <c r="Q490" s="57"/>
      <c r="R490" s="57"/>
      <c r="S490" s="57"/>
      <c r="T490" s="57"/>
      <c r="U490" s="57"/>
    </row>
    <row r="491" spans="1:21" ht="49.95" customHeight="1" thickBot="1" x14ac:dyDescent="0.35">
      <c r="A491" s="64"/>
      <c r="B491" s="65"/>
      <c r="C491" s="65"/>
      <c r="D491" s="66"/>
      <c r="E491" s="66"/>
      <c r="F491" s="66"/>
      <c r="G491" s="66"/>
      <c r="H491" s="66"/>
      <c r="I491" s="66"/>
      <c r="J491" s="66"/>
      <c r="K491" s="66"/>
      <c r="L491" s="66"/>
      <c r="M491" s="66"/>
      <c r="N491" s="66"/>
      <c r="O491" s="66"/>
      <c r="P491" s="66"/>
      <c r="Q491" s="66"/>
      <c r="R491" s="66"/>
      <c r="S491" s="66"/>
      <c r="T491" s="66"/>
      <c r="U491" s="66"/>
    </row>
  </sheetData>
  <mergeCells count="5188">
    <mergeCell ref="WZC364:WZU364"/>
    <mergeCell ref="WZV364:XAN364"/>
    <mergeCell ref="XAO364:XBG364"/>
    <mergeCell ref="XBH364:XBZ364"/>
    <mergeCell ref="XCA364:XCS364"/>
    <mergeCell ref="XCT364:XDL364"/>
    <mergeCell ref="XDM364:XEE364"/>
    <mergeCell ref="XEF364:XEX364"/>
    <mergeCell ref="XEY364:XFD364"/>
    <mergeCell ref="A366:U366"/>
    <mergeCell ref="WMR364:WNJ364"/>
    <mergeCell ref="WNK364:WOC364"/>
    <mergeCell ref="WOD364:WOV364"/>
    <mergeCell ref="WOW364:WPO364"/>
    <mergeCell ref="WPP364:WQH364"/>
    <mergeCell ref="WQI364:WRA364"/>
    <mergeCell ref="WRB364:WRT364"/>
    <mergeCell ref="WRU364:WSM364"/>
    <mergeCell ref="WSN364:WTF364"/>
    <mergeCell ref="WTG364:WTY364"/>
    <mergeCell ref="WTZ364:WUR364"/>
    <mergeCell ref="WUS364:WVK364"/>
    <mergeCell ref="WVL364:WWD364"/>
    <mergeCell ref="WWE364:WWW364"/>
    <mergeCell ref="WWX364:WXP364"/>
    <mergeCell ref="WXQ364:WYI364"/>
    <mergeCell ref="WYJ364:WZB364"/>
    <mergeCell ref="WAG364:WAY364"/>
    <mergeCell ref="WAZ364:WBR364"/>
    <mergeCell ref="WBS364:WCK364"/>
    <mergeCell ref="WCL364:WDD364"/>
    <mergeCell ref="WDE364:WDW364"/>
    <mergeCell ref="WDX364:WEP364"/>
    <mergeCell ref="WEQ364:WFI364"/>
    <mergeCell ref="WFJ364:WGB364"/>
    <mergeCell ref="WGC364:WGU364"/>
    <mergeCell ref="WGV364:WHN364"/>
    <mergeCell ref="WHO364:WIG364"/>
    <mergeCell ref="WIH364:WIZ364"/>
    <mergeCell ref="WJA364:WJS364"/>
    <mergeCell ref="WJT364:WKL364"/>
    <mergeCell ref="WKM364:WLE364"/>
    <mergeCell ref="WLF364:WLX364"/>
    <mergeCell ref="WLY364:WMQ364"/>
    <mergeCell ref="VNV364:VON364"/>
    <mergeCell ref="VOO364:VPG364"/>
    <mergeCell ref="VPH364:VPZ364"/>
    <mergeCell ref="VQA364:VQS364"/>
    <mergeCell ref="VQT364:VRL364"/>
    <mergeCell ref="VRM364:VSE364"/>
    <mergeCell ref="VSF364:VSX364"/>
    <mergeCell ref="VSY364:VTQ364"/>
    <mergeCell ref="VTR364:VUJ364"/>
    <mergeCell ref="VUK364:VVC364"/>
    <mergeCell ref="VVD364:VVV364"/>
    <mergeCell ref="VVW364:VWO364"/>
    <mergeCell ref="VWP364:VXH364"/>
    <mergeCell ref="VXI364:VYA364"/>
    <mergeCell ref="VYB364:VYT364"/>
    <mergeCell ref="VYU364:VZM364"/>
    <mergeCell ref="VZN364:WAF364"/>
    <mergeCell ref="VBK364:VCC364"/>
    <mergeCell ref="VCD364:VCV364"/>
    <mergeCell ref="VCW364:VDO364"/>
    <mergeCell ref="VDP364:VEH364"/>
    <mergeCell ref="VEI364:VFA364"/>
    <mergeCell ref="VFB364:VFT364"/>
    <mergeCell ref="VFU364:VGM364"/>
    <mergeCell ref="VGN364:VHF364"/>
    <mergeCell ref="VHG364:VHY364"/>
    <mergeCell ref="VHZ364:VIR364"/>
    <mergeCell ref="VIS364:VJK364"/>
    <mergeCell ref="VJL364:VKD364"/>
    <mergeCell ref="VKE364:VKW364"/>
    <mergeCell ref="VKX364:VLP364"/>
    <mergeCell ref="VLQ364:VMI364"/>
    <mergeCell ref="VMJ364:VNB364"/>
    <mergeCell ref="VNC364:VNU364"/>
    <mergeCell ref="UOZ364:UPR364"/>
    <mergeCell ref="UPS364:UQK364"/>
    <mergeCell ref="UQL364:URD364"/>
    <mergeCell ref="URE364:URW364"/>
    <mergeCell ref="URX364:USP364"/>
    <mergeCell ref="USQ364:UTI364"/>
    <mergeCell ref="UTJ364:UUB364"/>
    <mergeCell ref="UUC364:UUU364"/>
    <mergeCell ref="UUV364:UVN364"/>
    <mergeCell ref="UVO364:UWG364"/>
    <mergeCell ref="UWH364:UWZ364"/>
    <mergeCell ref="UXA364:UXS364"/>
    <mergeCell ref="UXT364:UYL364"/>
    <mergeCell ref="UYM364:UZE364"/>
    <mergeCell ref="UZF364:UZX364"/>
    <mergeCell ref="UZY364:VAQ364"/>
    <mergeCell ref="VAR364:VBJ364"/>
    <mergeCell ref="UCO364:UDG364"/>
    <mergeCell ref="UDH364:UDZ364"/>
    <mergeCell ref="UEA364:UES364"/>
    <mergeCell ref="UET364:UFL364"/>
    <mergeCell ref="UFM364:UGE364"/>
    <mergeCell ref="UGF364:UGX364"/>
    <mergeCell ref="UGY364:UHQ364"/>
    <mergeCell ref="UHR364:UIJ364"/>
    <mergeCell ref="UIK364:UJC364"/>
    <mergeCell ref="UJD364:UJV364"/>
    <mergeCell ref="UJW364:UKO364"/>
    <mergeCell ref="UKP364:ULH364"/>
    <mergeCell ref="ULI364:UMA364"/>
    <mergeCell ref="UMB364:UMT364"/>
    <mergeCell ref="UMU364:UNM364"/>
    <mergeCell ref="UNN364:UOF364"/>
    <mergeCell ref="UOG364:UOY364"/>
    <mergeCell ref="TQD364:TQV364"/>
    <mergeCell ref="TQW364:TRO364"/>
    <mergeCell ref="TRP364:TSH364"/>
    <mergeCell ref="TSI364:TTA364"/>
    <mergeCell ref="TTB364:TTT364"/>
    <mergeCell ref="TTU364:TUM364"/>
    <mergeCell ref="TUN364:TVF364"/>
    <mergeCell ref="TVG364:TVY364"/>
    <mergeCell ref="TVZ364:TWR364"/>
    <mergeCell ref="TWS364:TXK364"/>
    <mergeCell ref="TXL364:TYD364"/>
    <mergeCell ref="TYE364:TYW364"/>
    <mergeCell ref="TYX364:TZP364"/>
    <mergeCell ref="TZQ364:UAI364"/>
    <mergeCell ref="UAJ364:UBB364"/>
    <mergeCell ref="UBC364:UBU364"/>
    <mergeCell ref="UBV364:UCN364"/>
    <mergeCell ref="TDS364:TEK364"/>
    <mergeCell ref="TEL364:TFD364"/>
    <mergeCell ref="TFE364:TFW364"/>
    <mergeCell ref="TFX364:TGP364"/>
    <mergeCell ref="TGQ364:THI364"/>
    <mergeCell ref="THJ364:TIB364"/>
    <mergeCell ref="TIC364:TIU364"/>
    <mergeCell ref="TIV364:TJN364"/>
    <mergeCell ref="TJO364:TKG364"/>
    <mergeCell ref="TKH364:TKZ364"/>
    <mergeCell ref="TLA364:TLS364"/>
    <mergeCell ref="TLT364:TML364"/>
    <mergeCell ref="TMM364:TNE364"/>
    <mergeCell ref="TNF364:TNX364"/>
    <mergeCell ref="TNY364:TOQ364"/>
    <mergeCell ref="TOR364:TPJ364"/>
    <mergeCell ref="TPK364:TQC364"/>
    <mergeCell ref="SRH364:SRZ364"/>
    <mergeCell ref="SSA364:SSS364"/>
    <mergeCell ref="SST364:STL364"/>
    <mergeCell ref="STM364:SUE364"/>
    <mergeCell ref="SUF364:SUX364"/>
    <mergeCell ref="SUY364:SVQ364"/>
    <mergeCell ref="SVR364:SWJ364"/>
    <mergeCell ref="SWK364:SXC364"/>
    <mergeCell ref="SXD364:SXV364"/>
    <mergeCell ref="SXW364:SYO364"/>
    <mergeCell ref="SYP364:SZH364"/>
    <mergeCell ref="SZI364:TAA364"/>
    <mergeCell ref="TAB364:TAT364"/>
    <mergeCell ref="TAU364:TBM364"/>
    <mergeCell ref="TBN364:TCF364"/>
    <mergeCell ref="TCG364:TCY364"/>
    <mergeCell ref="TCZ364:TDR364"/>
    <mergeCell ref="SEW364:SFO364"/>
    <mergeCell ref="SFP364:SGH364"/>
    <mergeCell ref="SGI364:SHA364"/>
    <mergeCell ref="SHB364:SHT364"/>
    <mergeCell ref="SHU364:SIM364"/>
    <mergeCell ref="SIN364:SJF364"/>
    <mergeCell ref="SJG364:SJY364"/>
    <mergeCell ref="SJZ364:SKR364"/>
    <mergeCell ref="SKS364:SLK364"/>
    <mergeCell ref="SLL364:SMD364"/>
    <mergeCell ref="SME364:SMW364"/>
    <mergeCell ref="SMX364:SNP364"/>
    <mergeCell ref="SNQ364:SOI364"/>
    <mergeCell ref="SOJ364:SPB364"/>
    <mergeCell ref="SPC364:SPU364"/>
    <mergeCell ref="SPV364:SQN364"/>
    <mergeCell ref="SQO364:SRG364"/>
    <mergeCell ref="RSL364:RTD364"/>
    <mergeCell ref="RTE364:RTW364"/>
    <mergeCell ref="RTX364:RUP364"/>
    <mergeCell ref="RUQ364:RVI364"/>
    <mergeCell ref="RVJ364:RWB364"/>
    <mergeCell ref="RWC364:RWU364"/>
    <mergeCell ref="RWV364:RXN364"/>
    <mergeCell ref="RXO364:RYG364"/>
    <mergeCell ref="RYH364:RYZ364"/>
    <mergeCell ref="RZA364:RZS364"/>
    <mergeCell ref="RZT364:SAL364"/>
    <mergeCell ref="SAM364:SBE364"/>
    <mergeCell ref="SBF364:SBX364"/>
    <mergeCell ref="SBY364:SCQ364"/>
    <mergeCell ref="SCR364:SDJ364"/>
    <mergeCell ref="SDK364:SEC364"/>
    <mergeCell ref="SED364:SEV364"/>
    <mergeCell ref="RGA364:RGS364"/>
    <mergeCell ref="RGT364:RHL364"/>
    <mergeCell ref="RHM364:RIE364"/>
    <mergeCell ref="RIF364:RIX364"/>
    <mergeCell ref="RIY364:RJQ364"/>
    <mergeCell ref="RJR364:RKJ364"/>
    <mergeCell ref="RKK364:RLC364"/>
    <mergeCell ref="RLD364:RLV364"/>
    <mergeCell ref="RLW364:RMO364"/>
    <mergeCell ref="RMP364:RNH364"/>
    <mergeCell ref="RNI364:ROA364"/>
    <mergeCell ref="ROB364:ROT364"/>
    <mergeCell ref="ROU364:RPM364"/>
    <mergeCell ref="RPN364:RQF364"/>
    <mergeCell ref="RQG364:RQY364"/>
    <mergeCell ref="RQZ364:RRR364"/>
    <mergeCell ref="RRS364:RSK364"/>
    <mergeCell ref="QTP364:QUH364"/>
    <mergeCell ref="QUI364:QVA364"/>
    <mergeCell ref="QVB364:QVT364"/>
    <mergeCell ref="QVU364:QWM364"/>
    <mergeCell ref="QWN364:QXF364"/>
    <mergeCell ref="QXG364:QXY364"/>
    <mergeCell ref="QXZ364:QYR364"/>
    <mergeCell ref="QYS364:QZK364"/>
    <mergeCell ref="QZL364:RAD364"/>
    <mergeCell ref="RAE364:RAW364"/>
    <mergeCell ref="RAX364:RBP364"/>
    <mergeCell ref="RBQ364:RCI364"/>
    <mergeCell ref="RCJ364:RDB364"/>
    <mergeCell ref="RDC364:RDU364"/>
    <mergeCell ref="RDV364:REN364"/>
    <mergeCell ref="REO364:RFG364"/>
    <mergeCell ref="RFH364:RFZ364"/>
    <mergeCell ref="QHE364:QHW364"/>
    <mergeCell ref="QHX364:QIP364"/>
    <mergeCell ref="QIQ364:QJI364"/>
    <mergeCell ref="QJJ364:QKB364"/>
    <mergeCell ref="QKC364:QKU364"/>
    <mergeCell ref="QKV364:QLN364"/>
    <mergeCell ref="QLO364:QMG364"/>
    <mergeCell ref="QMH364:QMZ364"/>
    <mergeCell ref="QNA364:QNS364"/>
    <mergeCell ref="QNT364:QOL364"/>
    <mergeCell ref="QOM364:QPE364"/>
    <mergeCell ref="QPF364:QPX364"/>
    <mergeCell ref="QPY364:QQQ364"/>
    <mergeCell ref="QQR364:QRJ364"/>
    <mergeCell ref="QRK364:QSC364"/>
    <mergeCell ref="QSD364:QSV364"/>
    <mergeCell ref="QSW364:QTO364"/>
    <mergeCell ref="PUT364:PVL364"/>
    <mergeCell ref="PVM364:PWE364"/>
    <mergeCell ref="PWF364:PWX364"/>
    <mergeCell ref="PWY364:PXQ364"/>
    <mergeCell ref="PXR364:PYJ364"/>
    <mergeCell ref="PYK364:PZC364"/>
    <mergeCell ref="PZD364:PZV364"/>
    <mergeCell ref="PZW364:QAO364"/>
    <mergeCell ref="QAP364:QBH364"/>
    <mergeCell ref="QBI364:QCA364"/>
    <mergeCell ref="QCB364:QCT364"/>
    <mergeCell ref="QCU364:QDM364"/>
    <mergeCell ref="QDN364:QEF364"/>
    <mergeCell ref="QEG364:QEY364"/>
    <mergeCell ref="QEZ364:QFR364"/>
    <mergeCell ref="QFS364:QGK364"/>
    <mergeCell ref="QGL364:QHD364"/>
    <mergeCell ref="PII364:PJA364"/>
    <mergeCell ref="PJB364:PJT364"/>
    <mergeCell ref="PJU364:PKM364"/>
    <mergeCell ref="PKN364:PLF364"/>
    <mergeCell ref="PLG364:PLY364"/>
    <mergeCell ref="PLZ364:PMR364"/>
    <mergeCell ref="PMS364:PNK364"/>
    <mergeCell ref="PNL364:POD364"/>
    <mergeCell ref="POE364:POW364"/>
    <mergeCell ref="POX364:PPP364"/>
    <mergeCell ref="PPQ364:PQI364"/>
    <mergeCell ref="PQJ364:PRB364"/>
    <mergeCell ref="PRC364:PRU364"/>
    <mergeCell ref="PRV364:PSN364"/>
    <mergeCell ref="PSO364:PTG364"/>
    <mergeCell ref="PTH364:PTZ364"/>
    <mergeCell ref="PUA364:PUS364"/>
    <mergeCell ref="OVX364:OWP364"/>
    <mergeCell ref="OWQ364:OXI364"/>
    <mergeCell ref="OXJ364:OYB364"/>
    <mergeCell ref="OYC364:OYU364"/>
    <mergeCell ref="OYV364:OZN364"/>
    <mergeCell ref="OZO364:PAG364"/>
    <mergeCell ref="PAH364:PAZ364"/>
    <mergeCell ref="PBA364:PBS364"/>
    <mergeCell ref="PBT364:PCL364"/>
    <mergeCell ref="PCM364:PDE364"/>
    <mergeCell ref="PDF364:PDX364"/>
    <mergeCell ref="PDY364:PEQ364"/>
    <mergeCell ref="PER364:PFJ364"/>
    <mergeCell ref="PFK364:PGC364"/>
    <mergeCell ref="PGD364:PGV364"/>
    <mergeCell ref="PGW364:PHO364"/>
    <mergeCell ref="PHP364:PIH364"/>
    <mergeCell ref="OJM364:OKE364"/>
    <mergeCell ref="OKF364:OKX364"/>
    <mergeCell ref="OKY364:OLQ364"/>
    <mergeCell ref="OLR364:OMJ364"/>
    <mergeCell ref="OMK364:ONC364"/>
    <mergeCell ref="OND364:ONV364"/>
    <mergeCell ref="ONW364:OOO364"/>
    <mergeCell ref="OOP364:OPH364"/>
    <mergeCell ref="OPI364:OQA364"/>
    <mergeCell ref="OQB364:OQT364"/>
    <mergeCell ref="OQU364:ORM364"/>
    <mergeCell ref="ORN364:OSF364"/>
    <mergeCell ref="OSG364:OSY364"/>
    <mergeCell ref="OSZ364:OTR364"/>
    <mergeCell ref="OTS364:OUK364"/>
    <mergeCell ref="OUL364:OVD364"/>
    <mergeCell ref="OVE364:OVW364"/>
    <mergeCell ref="NXB364:NXT364"/>
    <mergeCell ref="NXU364:NYM364"/>
    <mergeCell ref="NYN364:NZF364"/>
    <mergeCell ref="NZG364:NZY364"/>
    <mergeCell ref="NZZ364:OAR364"/>
    <mergeCell ref="OAS364:OBK364"/>
    <mergeCell ref="OBL364:OCD364"/>
    <mergeCell ref="OCE364:OCW364"/>
    <mergeCell ref="OCX364:ODP364"/>
    <mergeCell ref="ODQ364:OEI364"/>
    <mergeCell ref="OEJ364:OFB364"/>
    <mergeCell ref="OFC364:OFU364"/>
    <mergeCell ref="OFV364:OGN364"/>
    <mergeCell ref="OGO364:OHG364"/>
    <mergeCell ref="OHH364:OHZ364"/>
    <mergeCell ref="OIA364:OIS364"/>
    <mergeCell ref="OIT364:OJL364"/>
    <mergeCell ref="NKQ364:NLI364"/>
    <mergeCell ref="NLJ364:NMB364"/>
    <mergeCell ref="NMC364:NMU364"/>
    <mergeCell ref="NMV364:NNN364"/>
    <mergeCell ref="NNO364:NOG364"/>
    <mergeCell ref="NOH364:NOZ364"/>
    <mergeCell ref="NPA364:NPS364"/>
    <mergeCell ref="NPT364:NQL364"/>
    <mergeCell ref="NQM364:NRE364"/>
    <mergeCell ref="NRF364:NRX364"/>
    <mergeCell ref="NRY364:NSQ364"/>
    <mergeCell ref="NSR364:NTJ364"/>
    <mergeCell ref="NTK364:NUC364"/>
    <mergeCell ref="NUD364:NUV364"/>
    <mergeCell ref="NUW364:NVO364"/>
    <mergeCell ref="NVP364:NWH364"/>
    <mergeCell ref="NWI364:NXA364"/>
    <mergeCell ref="MYF364:MYX364"/>
    <mergeCell ref="MYY364:MZQ364"/>
    <mergeCell ref="MZR364:NAJ364"/>
    <mergeCell ref="NAK364:NBC364"/>
    <mergeCell ref="NBD364:NBV364"/>
    <mergeCell ref="NBW364:NCO364"/>
    <mergeCell ref="NCP364:NDH364"/>
    <mergeCell ref="NDI364:NEA364"/>
    <mergeCell ref="NEB364:NET364"/>
    <mergeCell ref="NEU364:NFM364"/>
    <mergeCell ref="NFN364:NGF364"/>
    <mergeCell ref="NGG364:NGY364"/>
    <mergeCell ref="NGZ364:NHR364"/>
    <mergeCell ref="NHS364:NIK364"/>
    <mergeCell ref="NIL364:NJD364"/>
    <mergeCell ref="NJE364:NJW364"/>
    <mergeCell ref="NJX364:NKP364"/>
    <mergeCell ref="MLU364:MMM364"/>
    <mergeCell ref="MMN364:MNF364"/>
    <mergeCell ref="MNG364:MNY364"/>
    <mergeCell ref="MNZ364:MOR364"/>
    <mergeCell ref="MOS364:MPK364"/>
    <mergeCell ref="MPL364:MQD364"/>
    <mergeCell ref="MQE364:MQW364"/>
    <mergeCell ref="MQX364:MRP364"/>
    <mergeCell ref="MRQ364:MSI364"/>
    <mergeCell ref="MSJ364:MTB364"/>
    <mergeCell ref="MTC364:MTU364"/>
    <mergeCell ref="MTV364:MUN364"/>
    <mergeCell ref="MUO364:MVG364"/>
    <mergeCell ref="MVH364:MVZ364"/>
    <mergeCell ref="MWA364:MWS364"/>
    <mergeCell ref="MWT364:MXL364"/>
    <mergeCell ref="MXM364:MYE364"/>
    <mergeCell ref="LZJ364:MAB364"/>
    <mergeCell ref="MAC364:MAU364"/>
    <mergeCell ref="MAV364:MBN364"/>
    <mergeCell ref="MBO364:MCG364"/>
    <mergeCell ref="MCH364:MCZ364"/>
    <mergeCell ref="MDA364:MDS364"/>
    <mergeCell ref="MDT364:MEL364"/>
    <mergeCell ref="MEM364:MFE364"/>
    <mergeCell ref="MFF364:MFX364"/>
    <mergeCell ref="MFY364:MGQ364"/>
    <mergeCell ref="MGR364:MHJ364"/>
    <mergeCell ref="MHK364:MIC364"/>
    <mergeCell ref="MID364:MIV364"/>
    <mergeCell ref="MIW364:MJO364"/>
    <mergeCell ref="MJP364:MKH364"/>
    <mergeCell ref="MKI364:MLA364"/>
    <mergeCell ref="MLB364:MLT364"/>
    <mergeCell ref="LMY364:LNQ364"/>
    <mergeCell ref="LNR364:LOJ364"/>
    <mergeCell ref="LOK364:LPC364"/>
    <mergeCell ref="LPD364:LPV364"/>
    <mergeCell ref="LPW364:LQO364"/>
    <mergeCell ref="LQP364:LRH364"/>
    <mergeCell ref="LRI364:LSA364"/>
    <mergeCell ref="LSB364:LST364"/>
    <mergeCell ref="LSU364:LTM364"/>
    <mergeCell ref="LTN364:LUF364"/>
    <mergeCell ref="LUG364:LUY364"/>
    <mergeCell ref="LUZ364:LVR364"/>
    <mergeCell ref="LVS364:LWK364"/>
    <mergeCell ref="LWL364:LXD364"/>
    <mergeCell ref="LXE364:LXW364"/>
    <mergeCell ref="LXX364:LYP364"/>
    <mergeCell ref="LYQ364:LZI364"/>
    <mergeCell ref="LAN364:LBF364"/>
    <mergeCell ref="LBG364:LBY364"/>
    <mergeCell ref="LBZ364:LCR364"/>
    <mergeCell ref="LCS364:LDK364"/>
    <mergeCell ref="LDL364:LED364"/>
    <mergeCell ref="LEE364:LEW364"/>
    <mergeCell ref="LEX364:LFP364"/>
    <mergeCell ref="LFQ364:LGI364"/>
    <mergeCell ref="LGJ364:LHB364"/>
    <mergeCell ref="LHC364:LHU364"/>
    <mergeCell ref="LHV364:LIN364"/>
    <mergeCell ref="LIO364:LJG364"/>
    <mergeCell ref="LJH364:LJZ364"/>
    <mergeCell ref="LKA364:LKS364"/>
    <mergeCell ref="LKT364:LLL364"/>
    <mergeCell ref="LLM364:LME364"/>
    <mergeCell ref="LMF364:LMX364"/>
    <mergeCell ref="KOC364:KOU364"/>
    <mergeCell ref="KOV364:KPN364"/>
    <mergeCell ref="KPO364:KQG364"/>
    <mergeCell ref="KQH364:KQZ364"/>
    <mergeCell ref="KRA364:KRS364"/>
    <mergeCell ref="KRT364:KSL364"/>
    <mergeCell ref="KSM364:KTE364"/>
    <mergeCell ref="KTF364:KTX364"/>
    <mergeCell ref="KTY364:KUQ364"/>
    <mergeCell ref="KUR364:KVJ364"/>
    <mergeCell ref="KVK364:KWC364"/>
    <mergeCell ref="KWD364:KWV364"/>
    <mergeCell ref="KWW364:KXO364"/>
    <mergeCell ref="KXP364:KYH364"/>
    <mergeCell ref="KYI364:KZA364"/>
    <mergeCell ref="KZB364:KZT364"/>
    <mergeCell ref="KZU364:LAM364"/>
    <mergeCell ref="KBR364:KCJ364"/>
    <mergeCell ref="KCK364:KDC364"/>
    <mergeCell ref="KDD364:KDV364"/>
    <mergeCell ref="KDW364:KEO364"/>
    <mergeCell ref="KEP364:KFH364"/>
    <mergeCell ref="KFI364:KGA364"/>
    <mergeCell ref="KGB364:KGT364"/>
    <mergeCell ref="KGU364:KHM364"/>
    <mergeCell ref="KHN364:KIF364"/>
    <mergeCell ref="KIG364:KIY364"/>
    <mergeCell ref="KIZ364:KJR364"/>
    <mergeCell ref="KJS364:KKK364"/>
    <mergeCell ref="KKL364:KLD364"/>
    <mergeCell ref="KLE364:KLW364"/>
    <mergeCell ref="KLX364:KMP364"/>
    <mergeCell ref="KMQ364:KNI364"/>
    <mergeCell ref="KNJ364:KOB364"/>
    <mergeCell ref="JPG364:JPY364"/>
    <mergeCell ref="JPZ364:JQR364"/>
    <mergeCell ref="JQS364:JRK364"/>
    <mergeCell ref="JRL364:JSD364"/>
    <mergeCell ref="JSE364:JSW364"/>
    <mergeCell ref="JSX364:JTP364"/>
    <mergeCell ref="JTQ364:JUI364"/>
    <mergeCell ref="JUJ364:JVB364"/>
    <mergeCell ref="JVC364:JVU364"/>
    <mergeCell ref="JVV364:JWN364"/>
    <mergeCell ref="JWO364:JXG364"/>
    <mergeCell ref="JXH364:JXZ364"/>
    <mergeCell ref="JYA364:JYS364"/>
    <mergeCell ref="JYT364:JZL364"/>
    <mergeCell ref="JZM364:KAE364"/>
    <mergeCell ref="KAF364:KAX364"/>
    <mergeCell ref="KAY364:KBQ364"/>
    <mergeCell ref="JCV364:JDN364"/>
    <mergeCell ref="JDO364:JEG364"/>
    <mergeCell ref="JEH364:JEZ364"/>
    <mergeCell ref="JFA364:JFS364"/>
    <mergeCell ref="JFT364:JGL364"/>
    <mergeCell ref="JGM364:JHE364"/>
    <mergeCell ref="JHF364:JHX364"/>
    <mergeCell ref="JHY364:JIQ364"/>
    <mergeCell ref="JIR364:JJJ364"/>
    <mergeCell ref="JJK364:JKC364"/>
    <mergeCell ref="JKD364:JKV364"/>
    <mergeCell ref="JKW364:JLO364"/>
    <mergeCell ref="JLP364:JMH364"/>
    <mergeCell ref="JMI364:JNA364"/>
    <mergeCell ref="JNB364:JNT364"/>
    <mergeCell ref="JNU364:JOM364"/>
    <mergeCell ref="JON364:JPF364"/>
    <mergeCell ref="IQK364:IRC364"/>
    <mergeCell ref="IRD364:IRV364"/>
    <mergeCell ref="IRW364:ISO364"/>
    <mergeCell ref="ISP364:ITH364"/>
    <mergeCell ref="ITI364:IUA364"/>
    <mergeCell ref="IUB364:IUT364"/>
    <mergeCell ref="IUU364:IVM364"/>
    <mergeCell ref="IVN364:IWF364"/>
    <mergeCell ref="IWG364:IWY364"/>
    <mergeCell ref="IWZ364:IXR364"/>
    <mergeCell ref="IXS364:IYK364"/>
    <mergeCell ref="IYL364:IZD364"/>
    <mergeCell ref="IZE364:IZW364"/>
    <mergeCell ref="IZX364:JAP364"/>
    <mergeCell ref="JAQ364:JBI364"/>
    <mergeCell ref="JBJ364:JCB364"/>
    <mergeCell ref="JCC364:JCU364"/>
    <mergeCell ref="IDZ364:IER364"/>
    <mergeCell ref="IES364:IFK364"/>
    <mergeCell ref="IFL364:IGD364"/>
    <mergeCell ref="IGE364:IGW364"/>
    <mergeCell ref="IGX364:IHP364"/>
    <mergeCell ref="IHQ364:III364"/>
    <mergeCell ref="IIJ364:IJB364"/>
    <mergeCell ref="IJC364:IJU364"/>
    <mergeCell ref="IJV364:IKN364"/>
    <mergeCell ref="IKO364:ILG364"/>
    <mergeCell ref="ILH364:ILZ364"/>
    <mergeCell ref="IMA364:IMS364"/>
    <mergeCell ref="IMT364:INL364"/>
    <mergeCell ref="INM364:IOE364"/>
    <mergeCell ref="IOF364:IOX364"/>
    <mergeCell ref="IOY364:IPQ364"/>
    <mergeCell ref="IPR364:IQJ364"/>
    <mergeCell ref="HRO364:HSG364"/>
    <mergeCell ref="HSH364:HSZ364"/>
    <mergeCell ref="HTA364:HTS364"/>
    <mergeCell ref="HTT364:HUL364"/>
    <mergeCell ref="HUM364:HVE364"/>
    <mergeCell ref="HVF364:HVX364"/>
    <mergeCell ref="HVY364:HWQ364"/>
    <mergeCell ref="HWR364:HXJ364"/>
    <mergeCell ref="HXK364:HYC364"/>
    <mergeCell ref="HYD364:HYV364"/>
    <mergeCell ref="HYW364:HZO364"/>
    <mergeCell ref="HZP364:IAH364"/>
    <mergeCell ref="IAI364:IBA364"/>
    <mergeCell ref="IBB364:IBT364"/>
    <mergeCell ref="IBU364:ICM364"/>
    <mergeCell ref="ICN364:IDF364"/>
    <mergeCell ref="IDG364:IDY364"/>
    <mergeCell ref="HFD364:HFV364"/>
    <mergeCell ref="HFW364:HGO364"/>
    <mergeCell ref="HGP364:HHH364"/>
    <mergeCell ref="HHI364:HIA364"/>
    <mergeCell ref="HIB364:HIT364"/>
    <mergeCell ref="HIU364:HJM364"/>
    <mergeCell ref="HJN364:HKF364"/>
    <mergeCell ref="HKG364:HKY364"/>
    <mergeCell ref="HKZ364:HLR364"/>
    <mergeCell ref="HLS364:HMK364"/>
    <mergeCell ref="HML364:HND364"/>
    <mergeCell ref="HNE364:HNW364"/>
    <mergeCell ref="HNX364:HOP364"/>
    <mergeCell ref="HOQ364:HPI364"/>
    <mergeCell ref="HPJ364:HQB364"/>
    <mergeCell ref="HQC364:HQU364"/>
    <mergeCell ref="HQV364:HRN364"/>
    <mergeCell ref="GSS364:GTK364"/>
    <mergeCell ref="GTL364:GUD364"/>
    <mergeCell ref="GUE364:GUW364"/>
    <mergeCell ref="GUX364:GVP364"/>
    <mergeCell ref="GVQ364:GWI364"/>
    <mergeCell ref="GWJ364:GXB364"/>
    <mergeCell ref="GXC364:GXU364"/>
    <mergeCell ref="GXV364:GYN364"/>
    <mergeCell ref="GYO364:GZG364"/>
    <mergeCell ref="GZH364:GZZ364"/>
    <mergeCell ref="HAA364:HAS364"/>
    <mergeCell ref="HAT364:HBL364"/>
    <mergeCell ref="HBM364:HCE364"/>
    <mergeCell ref="HCF364:HCX364"/>
    <mergeCell ref="HCY364:HDQ364"/>
    <mergeCell ref="HDR364:HEJ364"/>
    <mergeCell ref="HEK364:HFC364"/>
    <mergeCell ref="GGH364:GGZ364"/>
    <mergeCell ref="GHA364:GHS364"/>
    <mergeCell ref="GHT364:GIL364"/>
    <mergeCell ref="GIM364:GJE364"/>
    <mergeCell ref="GJF364:GJX364"/>
    <mergeCell ref="GJY364:GKQ364"/>
    <mergeCell ref="GKR364:GLJ364"/>
    <mergeCell ref="GLK364:GMC364"/>
    <mergeCell ref="GMD364:GMV364"/>
    <mergeCell ref="GMW364:GNO364"/>
    <mergeCell ref="GNP364:GOH364"/>
    <mergeCell ref="GOI364:GPA364"/>
    <mergeCell ref="GPB364:GPT364"/>
    <mergeCell ref="GPU364:GQM364"/>
    <mergeCell ref="GQN364:GRF364"/>
    <mergeCell ref="GRG364:GRY364"/>
    <mergeCell ref="GRZ364:GSR364"/>
    <mergeCell ref="FTW364:FUO364"/>
    <mergeCell ref="FUP364:FVH364"/>
    <mergeCell ref="FVI364:FWA364"/>
    <mergeCell ref="FWB364:FWT364"/>
    <mergeCell ref="FWU364:FXM364"/>
    <mergeCell ref="FXN364:FYF364"/>
    <mergeCell ref="FYG364:FYY364"/>
    <mergeCell ref="FYZ364:FZR364"/>
    <mergeCell ref="FZS364:GAK364"/>
    <mergeCell ref="GAL364:GBD364"/>
    <mergeCell ref="GBE364:GBW364"/>
    <mergeCell ref="GBX364:GCP364"/>
    <mergeCell ref="GCQ364:GDI364"/>
    <mergeCell ref="GDJ364:GEB364"/>
    <mergeCell ref="GEC364:GEU364"/>
    <mergeCell ref="GEV364:GFN364"/>
    <mergeCell ref="GFO364:GGG364"/>
    <mergeCell ref="FHL364:FID364"/>
    <mergeCell ref="FIE364:FIW364"/>
    <mergeCell ref="FIX364:FJP364"/>
    <mergeCell ref="FJQ364:FKI364"/>
    <mergeCell ref="FKJ364:FLB364"/>
    <mergeCell ref="FLC364:FLU364"/>
    <mergeCell ref="FLV364:FMN364"/>
    <mergeCell ref="FMO364:FNG364"/>
    <mergeCell ref="FNH364:FNZ364"/>
    <mergeCell ref="FOA364:FOS364"/>
    <mergeCell ref="FOT364:FPL364"/>
    <mergeCell ref="FPM364:FQE364"/>
    <mergeCell ref="FQF364:FQX364"/>
    <mergeCell ref="FQY364:FRQ364"/>
    <mergeCell ref="FRR364:FSJ364"/>
    <mergeCell ref="FSK364:FTC364"/>
    <mergeCell ref="FTD364:FTV364"/>
    <mergeCell ref="EVA364:EVS364"/>
    <mergeCell ref="EVT364:EWL364"/>
    <mergeCell ref="EWM364:EXE364"/>
    <mergeCell ref="EXF364:EXX364"/>
    <mergeCell ref="EXY364:EYQ364"/>
    <mergeCell ref="EYR364:EZJ364"/>
    <mergeCell ref="EZK364:FAC364"/>
    <mergeCell ref="FAD364:FAV364"/>
    <mergeCell ref="FAW364:FBO364"/>
    <mergeCell ref="FBP364:FCH364"/>
    <mergeCell ref="FCI364:FDA364"/>
    <mergeCell ref="FDB364:FDT364"/>
    <mergeCell ref="FDU364:FEM364"/>
    <mergeCell ref="FEN364:FFF364"/>
    <mergeCell ref="FFG364:FFY364"/>
    <mergeCell ref="FFZ364:FGR364"/>
    <mergeCell ref="FGS364:FHK364"/>
    <mergeCell ref="EIP364:EJH364"/>
    <mergeCell ref="EJI364:EKA364"/>
    <mergeCell ref="EKB364:EKT364"/>
    <mergeCell ref="EKU364:ELM364"/>
    <mergeCell ref="ELN364:EMF364"/>
    <mergeCell ref="EMG364:EMY364"/>
    <mergeCell ref="EMZ364:ENR364"/>
    <mergeCell ref="ENS364:EOK364"/>
    <mergeCell ref="EOL364:EPD364"/>
    <mergeCell ref="EPE364:EPW364"/>
    <mergeCell ref="EPX364:EQP364"/>
    <mergeCell ref="EQQ364:ERI364"/>
    <mergeCell ref="ERJ364:ESB364"/>
    <mergeCell ref="ESC364:ESU364"/>
    <mergeCell ref="ESV364:ETN364"/>
    <mergeCell ref="ETO364:EUG364"/>
    <mergeCell ref="EUH364:EUZ364"/>
    <mergeCell ref="DWE364:DWW364"/>
    <mergeCell ref="DWX364:DXP364"/>
    <mergeCell ref="DXQ364:DYI364"/>
    <mergeCell ref="DYJ364:DZB364"/>
    <mergeCell ref="DZC364:DZU364"/>
    <mergeCell ref="DZV364:EAN364"/>
    <mergeCell ref="EAO364:EBG364"/>
    <mergeCell ref="EBH364:EBZ364"/>
    <mergeCell ref="ECA364:ECS364"/>
    <mergeCell ref="ECT364:EDL364"/>
    <mergeCell ref="EDM364:EEE364"/>
    <mergeCell ref="EEF364:EEX364"/>
    <mergeCell ref="EEY364:EFQ364"/>
    <mergeCell ref="EFR364:EGJ364"/>
    <mergeCell ref="EGK364:EHC364"/>
    <mergeCell ref="EHD364:EHV364"/>
    <mergeCell ref="EHW364:EIO364"/>
    <mergeCell ref="DJT364:DKL364"/>
    <mergeCell ref="DKM364:DLE364"/>
    <mergeCell ref="DLF364:DLX364"/>
    <mergeCell ref="DLY364:DMQ364"/>
    <mergeCell ref="DMR364:DNJ364"/>
    <mergeCell ref="DNK364:DOC364"/>
    <mergeCell ref="DOD364:DOV364"/>
    <mergeCell ref="DOW364:DPO364"/>
    <mergeCell ref="DPP364:DQH364"/>
    <mergeCell ref="DQI364:DRA364"/>
    <mergeCell ref="DRB364:DRT364"/>
    <mergeCell ref="DRU364:DSM364"/>
    <mergeCell ref="DSN364:DTF364"/>
    <mergeCell ref="DTG364:DTY364"/>
    <mergeCell ref="DTZ364:DUR364"/>
    <mergeCell ref="DUS364:DVK364"/>
    <mergeCell ref="DVL364:DWD364"/>
    <mergeCell ref="CXI364:CYA364"/>
    <mergeCell ref="CYB364:CYT364"/>
    <mergeCell ref="CYU364:CZM364"/>
    <mergeCell ref="CZN364:DAF364"/>
    <mergeCell ref="DAG364:DAY364"/>
    <mergeCell ref="DAZ364:DBR364"/>
    <mergeCell ref="DBS364:DCK364"/>
    <mergeCell ref="DCL364:DDD364"/>
    <mergeCell ref="DDE364:DDW364"/>
    <mergeCell ref="DDX364:DEP364"/>
    <mergeCell ref="DEQ364:DFI364"/>
    <mergeCell ref="DFJ364:DGB364"/>
    <mergeCell ref="DGC364:DGU364"/>
    <mergeCell ref="DGV364:DHN364"/>
    <mergeCell ref="DHO364:DIG364"/>
    <mergeCell ref="DIH364:DIZ364"/>
    <mergeCell ref="DJA364:DJS364"/>
    <mergeCell ref="CKX364:CLP364"/>
    <mergeCell ref="CLQ364:CMI364"/>
    <mergeCell ref="CMJ364:CNB364"/>
    <mergeCell ref="CNC364:CNU364"/>
    <mergeCell ref="CNV364:CON364"/>
    <mergeCell ref="COO364:CPG364"/>
    <mergeCell ref="CPH364:CPZ364"/>
    <mergeCell ref="CQA364:CQS364"/>
    <mergeCell ref="CQT364:CRL364"/>
    <mergeCell ref="CRM364:CSE364"/>
    <mergeCell ref="CSF364:CSX364"/>
    <mergeCell ref="CSY364:CTQ364"/>
    <mergeCell ref="CTR364:CUJ364"/>
    <mergeCell ref="CUK364:CVC364"/>
    <mergeCell ref="CVD364:CVV364"/>
    <mergeCell ref="CVW364:CWO364"/>
    <mergeCell ref="CWP364:CXH364"/>
    <mergeCell ref="BYM364:BZE364"/>
    <mergeCell ref="BZF364:BZX364"/>
    <mergeCell ref="BZY364:CAQ364"/>
    <mergeCell ref="CAR364:CBJ364"/>
    <mergeCell ref="CBK364:CCC364"/>
    <mergeCell ref="CCD364:CCV364"/>
    <mergeCell ref="CCW364:CDO364"/>
    <mergeCell ref="CDP364:CEH364"/>
    <mergeCell ref="CEI364:CFA364"/>
    <mergeCell ref="CFB364:CFT364"/>
    <mergeCell ref="CFU364:CGM364"/>
    <mergeCell ref="CGN364:CHF364"/>
    <mergeCell ref="CHG364:CHY364"/>
    <mergeCell ref="CHZ364:CIR364"/>
    <mergeCell ref="CIS364:CJK364"/>
    <mergeCell ref="CJL364:CKD364"/>
    <mergeCell ref="CKE364:CKW364"/>
    <mergeCell ref="BMB364:BMT364"/>
    <mergeCell ref="BMU364:BNM364"/>
    <mergeCell ref="BNN364:BOF364"/>
    <mergeCell ref="BOG364:BOY364"/>
    <mergeCell ref="BOZ364:BPR364"/>
    <mergeCell ref="BPS364:BQK364"/>
    <mergeCell ref="BQL364:BRD364"/>
    <mergeCell ref="BRE364:BRW364"/>
    <mergeCell ref="BRX364:BSP364"/>
    <mergeCell ref="BSQ364:BTI364"/>
    <mergeCell ref="BTJ364:BUB364"/>
    <mergeCell ref="BUC364:BUU364"/>
    <mergeCell ref="BUV364:BVN364"/>
    <mergeCell ref="BVO364:BWG364"/>
    <mergeCell ref="BWH364:BWZ364"/>
    <mergeCell ref="BXA364:BXS364"/>
    <mergeCell ref="BXT364:BYL364"/>
    <mergeCell ref="AZQ364:BAI364"/>
    <mergeCell ref="BAJ364:BBB364"/>
    <mergeCell ref="BBC364:BBU364"/>
    <mergeCell ref="BBV364:BCN364"/>
    <mergeCell ref="BCO364:BDG364"/>
    <mergeCell ref="BDH364:BDZ364"/>
    <mergeCell ref="BEA364:BES364"/>
    <mergeCell ref="BET364:BFL364"/>
    <mergeCell ref="BFM364:BGE364"/>
    <mergeCell ref="BGF364:BGX364"/>
    <mergeCell ref="BGY364:BHQ364"/>
    <mergeCell ref="BHR364:BIJ364"/>
    <mergeCell ref="BIK364:BJC364"/>
    <mergeCell ref="BJD364:BJV364"/>
    <mergeCell ref="BJW364:BKO364"/>
    <mergeCell ref="BKP364:BLH364"/>
    <mergeCell ref="BLI364:BMA364"/>
    <mergeCell ref="ANF364:ANX364"/>
    <mergeCell ref="ANY364:AOQ364"/>
    <mergeCell ref="AOR364:APJ364"/>
    <mergeCell ref="APK364:AQC364"/>
    <mergeCell ref="AQD364:AQV364"/>
    <mergeCell ref="AQW364:ARO364"/>
    <mergeCell ref="ARP364:ASH364"/>
    <mergeCell ref="ASI364:ATA364"/>
    <mergeCell ref="ATB364:ATT364"/>
    <mergeCell ref="ATU364:AUM364"/>
    <mergeCell ref="AUN364:AVF364"/>
    <mergeCell ref="AVG364:AVY364"/>
    <mergeCell ref="AVZ364:AWR364"/>
    <mergeCell ref="AWS364:AXK364"/>
    <mergeCell ref="AXL364:AYD364"/>
    <mergeCell ref="AYE364:AYW364"/>
    <mergeCell ref="AYX364:AZP364"/>
    <mergeCell ref="AAU364:ABM364"/>
    <mergeCell ref="ABN364:ACF364"/>
    <mergeCell ref="ACG364:ACY364"/>
    <mergeCell ref="ACZ364:ADR364"/>
    <mergeCell ref="ADS364:AEK364"/>
    <mergeCell ref="AEL364:AFD364"/>
    <mergeCell ref="AFE364:AFW364"/>
    <mergeCell ref="AFX364:AGP364"/>
    <mergeCell ref="AGQ364:AHI364"/>
    <mergeCell ref="AHJ364:AIB364"/>
    <mergeCell ref="AIC364:AIU364"/>
    <mergeCell ref="AIV364:AJN364"/>
    <mergeCell ref="AJO364:AKG364"/>
    <mergeCell ref="AKH364:AKZ364"/>
    <mergeCell ref="ALA364:ALS364"/>
    <mergeCell ref="ALT364:AML364"/>
    <mergeCell ref="AMM364:ANE364"/>
    <mergeCell ref="OJ364:PB364"/>
    <mergeCell ref="PC364:PU364"/>
    <mergeCell ref="PV364:QN364"/>
    <mergeCell ref="QO364:RG364"/>
    <mergeCell ref="RH364:RZ364"/>
    <mergeCell ref="SA364:SS364"/>
    <mergeCell ref="ST364:TL364"/>
    <mergeCell ref="TM364:UE364"/>
    <mergeCell ref="UF364:UX364"/>
    <mergeCell ref="UY364:VQ364"/>
    <mergeCell ref="VR364:WJ364"/>
    <mergeCell ref="WK364:XC364"/>
    <mergeCell ref="XD364:XV364"/>
    <mergeCell ref="XW364:YO364"/>
    <mergeCell ref="YP364:ZH364"/>
    <mergeCell ref="ZI364:AAA364"/>
    <mergeCell ref="AAB364:AAT364"/>
    <mergeCell ref="WWX361:WXP361"/>
    <mergeCell ref="WXQ361:WYI361"/>
    <mergeCell ref="WYJ361:WZB361"/>
    <mergeCell ref="WZC361:WZU361"/>
    <mergeCell ref="WZV361:XAN361"/>
    <mergeCell ref="XAO361:XBG361"/>
    <mergeCell ref="XBH361:XBZ361"/>
    <mergeCell ref="XCA361:XCS361"/>
    <mergeCell ref="XCT361:XDL361"/>
    <mergeCell ref="XDM361:XEE361"/>
    <mergeCell ref="XEF361:XEX361"/>
    <mergeCell ref="XEY361:XFD361"/>
    <mergeCell ref="A364:U364"/>
    <mergeCell ref="HB364:HT364"/>
    <mergeCell ref="HU364:IM364"/>
    <mergeCell ref="IN364:JF364"/>
    <mergeCell ref="JG364:JY364"/>
    <mergeCell ref="JZ364:KR364"/>
    <mergeCell ref="KS364:LK364"/>
    <mergeCell ref="LL364:MD364"/>
    <mergeCell ref="ME364:MW364"/>
    <mergeCell ref="MX364:NP364"/>
    <mergeCell ref="NQ364:OI364"/>
    <mergeCell ref="WKM361:WLE361"/>
    <mergeCell ref="WLF361:WLX361"/>
    <mergeCell ref="WLY361:WMQ361"/>
    <mergeCell ref="WMR361:WNJ361"/>
    <mergeCell ref="WNK361:WOC361"/>
    <mergeCell ref="WOD361:WOV361"/>
    <mergeCell ref="WOW361:WPO361"/>
    <mergeCell ref="WPP361:WQH361"/>
    <mergeCell ref="WQI361:WRA361"/>
    <mergeCell ref="WRB361:WRT361"/>
    <mergeCell ref="WRU361:WSM361"/>
    <mergeCell ref="WSN361:WTF361"/>
    <mergeCell ref="WTG361:WTY361"/>
    <mergeCell ref="WTZ361:WUR361"/>
    <mergeCell ref="WUS361:WVK361"/>
    <mergeCell ref="WVL361:WWD361"/>
    <mergeCell ref="WWE361:WWW361"/>
    <mergeCell ref="VYB361:VYT361"/>
    <mergeCell ref="VYU361:VZM361"/>
    <mergeCell ref="VZN361:WAF361"/>
    <mergeCell ref="WAG361:WAY361"/>
    <mergeCell ref="WAZ361:WBR361"/>
    <mergeCell ref="WBS361:WCK361"/>
    <mergeCell ref="WCL361:WDD361"/>
    <mergeCell ref="WDE361:WDW361"/>
    <mergeCell ref="WDX361:WEP361"/>
    <mergeCell ref="WEQ361:WFI361"/>
    <mergeCell ref="WFJ361:WGB361"/>
    <mergeCell ref="WGC361:WGU361"/>
    <mergeCell ref="WGV361:WHN361"/>
    <mergeCell ref="WHO361:WIG361"/>
    <mergeCell ref="WIH361:WIZ361"/>
    <mergeCell ref="WJA361:WJS361"/>
    <mergeCell ref="WJT361:WKL361"/>
    <mergeCell ref="VLQ361:VMI361"/>
    <mergeCell ref="VMJ361:VNB361"/>
    <mergeCell ref="VNC361:VNU361"/>
    <mergeCell ref="VNV361:VON361"/>
    <mergeCell ref="VOO361:VPG361"/>
    <mergeCell ref="VPH361:VPZ361"/>
    <mergeCell ref="VQA361:VQS361"/>
    <mergeCell ref="VQT361:VRL361"/>
    <mergeCell ref="VRM361:VSE361"/>
    <mergeCell ref="VSF361:VSX361"/>
    <mergeCell ref="VSY361:VTQ361"/>
    <mergeCell ref="VTR361:VUJ361"/>
    <mergeCell ref="VUK361:VVC361"/>
    <mergeCell ref="VVD361:VVV361"/>
    <mergeCell ref="VVW361:VWO361"/>
    <mergeCell ref="VWP361:VXH361"/>
    <mergeCell ref="VXI361:VYA361"/>
    <mergeCell ref="UZF361:UZX361"/>
    <mergeCell ref="UZY361:VAQ361"/>
    <mergeCell ref="VAR361:VBJ361"/>
    <mergeCell ref="VBK361:VCC361"/>
    <mergeCell ref="VCD361:VCV361"/>
    <mergeCell ref="VCW361:VDO361"/>
    <mergeCell ref="VDP361:VEH361"/>
    <mergeCell ref="VEI361:VFA361"/>
    <mergeCell ref="VFB361:VFT361"/>
    <mergeCell ref="VFU361:VGM361"/>
    <mergeCell ref="VGN361:VHF361"/>
    <mergeCell ref="VHG361:VHY361"/>
    <mergeCell ref="VHZ361:VIR361"/>
    <mergeCell ref="VIS361:VJK361"/>
    <mergeCell ref="VJL361:VKD361"/>
    <mergeCell ref="VKE361:VKW361"/>
    <mergeCell ref="VKX361:VLP361"/>
    <mergeCell ref="UMU361:UNM361"/>
    <mergeCell ref="UNN361:UOF361"/>
    <mergeCell ref="UOG361:UOY361"/>
    <mergeCell ref="UOZ361:UPR361"/>
    <mergeCell ref="UPS361:UQK361"/>
    <mergeCell ref="UQL361:URD361"/>
    <mergeCell ref="URE361:URW361"/>
    <mergeCell ref="URX361:USP361"/>
    <mergeCell ref="USQ361:UTI361"/>
    <mergeCell ref="UTJ361:UUB361"/>
    <mergeCell ref="UUC361:UUU361"/>
    <mergeCell ref="UUV361:UVN361"/>
    <mergeCell ref="UVO361:UWG361"/>
    <mergeCell ref="UWH361:UWZ361"/>
    <mergeCell ref="UXA361:UXS361"/>
    <mergeCell ref="UXT361:UYL361"/>
    <mergeCell ref="UYM361:UZE361"/>
    <mergeCell ref="UAJ361:UBB361"/>
    <mergeCell ref="UBC361:UBU361"/>
    <mergeCell ref="UBV361:UCN361"/>
    <mergeCell ref="UCO361:UDG361"/>
    <mergeCell ref="UDH361:UDZ361"/>
    <mergeCell ref="UEA361:UES361"/>
    <mergeCell ref="UET361:UFL361"/>
    <mergeCell ref="UFM361:UGE361"/>
    <mergeCell ref="UGF361:UGX361"/>
    <mergeCell ref="UGY361:UHQ361"/>
    <mergeCell ref="UHR361:UIJ361"/>
    <mergeCell ref="UIK361:UJC361"/>
    <mergeCell ref="UJD361:UJV361"/>
    <mergeCell ref="UJW361:UKO361"/>
    <mergeCell ref="UKP361:ULH361"/>
    <mergeCell ref="ULI361:UMA361"/>
    <mergeCell ref="UMB361:UMT361"/>
    <mergeCell ref="TNY361:TOQ361"/>
    <mergeCell ref="TOR361:TPJ361"/>
    <mergeCell ref="TPK361:TQC361"/>
    <mergeCell ref="TQD361:TQV361"/>
    <mergeCell ref="TQW361:TRO361"/>
    <mergeCell ref="TRP361:TSH361"/>
    <mergeCell ref="TSI361:TTA361"/>
    <mergeCell ref="TTB361:TTT361"/>
    <mergeCell ref="TTU361:TUM361"/>
    <mergeCell ref="TUN361:TVF361"/>
    <mergeCell ref="TVG361:TVY361"/>
    <mergeCell ref="TVZ361:TWR361"/>
    <mergeCell ref="TWS361:TXK361"/>
    <mergeCell ref="TXL361:TYD361"/>
    <mergeCell ref="TYE361:TYW361"/>
    <mergeCell ref="TYX361:TZP361"/>
    <mergeCell ref="TZQ361:UAI361"/>
    <mergeCell ref="TBN361:TCF361"/>
    <mergeCell ref="TCG361:TCY361"/>
    <mergeCell ref="TCZ361:TDR361"/>
    <mergeCell ref="TDS361:TEK361"/>
    <mergeCell ref="TEL361:TFD361"/>
    <mergeCell ref="TFE361:TFW361"/>
    <mergeCell ref="TFX361:TGP361"/>
    <mergeCell ref="TGQ361:THI361"/>
    <mergeCell ref="THJ361:TIB361"/>
    <mergeCell ref="TIC361:TIU361"/>
    <mergeCell ref="TIV361:TJN361"/>
    <mergeCell ref="TJO361:TKG361"/>
    <mergeCell ref="TKH361:TKZ361"/>
    <mergeCell ref="TLA361:TLS361"/>
    <mergeCell ref="TLT361:TML361"/>
    <mergeCell ref="TMM361:TNE361"/>
    <mergeCell ref="TNF361:TNX361"/>
    <mergeCell ref="SPC361:SPU361"/>
    <mergeCell ref="SPV361:SQN361"/>
    <mergeCell ref="SQO361:SRG361"/>
    <mergeCell ref="SRH361:SRZ361"/>
    <mergeCell ref="SSA361:SSS361"/>
    <mergeCell ref="SST361:STL361"/>
    <mergeCell ref="STM361:SUE361"/>
    <mergeCell ref="SUF361:SUX361"/>
    <mergeCell ref="SUY361:SVQ361"/>
    <mergeCell ref="SVR361:SWJ361"/>
    <mergeCell ref="SWK361:SXC361"/>
    <mergeCell ref="SXD361:SXV361"/>
    <mergeCell ref="SXW361:SYO361"/>
    <mergeCell ref="SYP361:SZH361"/>
    <mergeCell ref="SZI361:TAA361"/>
    <mergeCell ref="TAB361:TAT361"/>
    <mergeCell ref="TAU361:TBM361"/>
    <mergeCell ref="SCR361:SDJ361"/>
    <mergeCell ref="SDK361:SEC361"/>
    <mergeCell ref="SED361:SEV361"/>
    <mergeCell ref="SEW361:SFO361"/>
    <mergeCell ref="SFP361:SGH361"/>
    <mergeCell ref="SGI361:SHA361"/>
    <mergeCell ref="SHB361:SHT361"/>
    <mergeCell ref="SHU361:SIM361"/>
    <mergeCell ref="SIN361:SJF361"/>
    <mergeCell ref="SJG361:SJY361"/>
    <mergeCell ref="SJZ361:SKR361"/>
    <mergeCell ref="SKS361:SLK361"/>
    <mergeCell ref="SLL361:SMD361"/>
    <mergeCell ref="SME361:SMW361"/>
    <mergeCell ref="SMX361:SNP361"/>
    <mergeCell ref="SNQ361:SOI361"/>
    <mergeCell ref="SOJ361:SPB361"/>
    <mergeCell ref="RQG361:RQY361"/>
    <mergeCell ref="RQZ361:RRR361"/>
    <mergeCell ref="RRS361:RSK361"/>
    <mergeCell ref="RSL361:RTD361"/>
    <mergeCell ref="RTE361:RTW361"/>
    <mergeCell ref="RTX361:RUP361"/>
    <mergeCell ref="RUQ361:RVI361"/>
    <mergeCell ref="RVJ361:RWB361"/>
    <mergeCell ref="RWC361:RWU361"/>
    <mergeCell ref="RWV361:RXN361"/>
    <mergeCell ref="RXO361:RYG361"/>
    <mergeCell ref="RYH361:RYZ361"/>
    <mergeCell ref="RZA361:RZS361"/>
    <mergeCell ref="RZT361:SAL361"/>
    <mergeCell ref="SAM361:SBE361"/>
    <mergeCell ref="SBF361:SBX361"/>
    <mergeCell ref="SBY361:SCQ361"/>
    <mergeCell ref="RDV361:REN361"/>
    <mergeCell ref="REO361:RFG361"/>
    <mergeCell ref="RFH361:RFZ361"/>
    <mergeCell ref="RGA361:RGS361"/>
    <mergeCell ref="RGT361:RHL361"/>
    <mergeCell ref="RHM361:RIE361"/>
    <mergeCell ref="RIF361:RIX361"/>
    <mergeCell ref="RIY361:RJQ361"/>
    <mergeCell ref="RJR361:RKJ361"/>
    <mergeCell ref="RKK361:RLC361"/>
    <mergeCell ref="RLD361:RLV361"/>
    <mergeCell ref="RLW361:RMO361"/>
    <mergeCell ref="RMP361:RNH361"/>
    <mergeCell ref="RNI361:ROA361"/>
    <mergeCell ref="ROB361:ROT361"/>
    <mergeCell ref="ROU361:RPM361"/>
    <mergeCell ref="RPN361:RQF361"/>
    <mergeCell ref="QRK361:QSC361"/>
    <mergeCell ref="QSD361:QSV361"/>
    <mergeCell ref="QSW361:QTO361"/>
    <mergeCell ref="QTP361:QUH361"/>
    <mergeCell ref="QUI361:QVA361"/>
    <mergeCell ref="QVB361:QVT361"/>
    <mergeCell ref="QVU361:QWM361"/>
    <mergeCell ref="QWN361:QXF361"/>
    <mergeCell ref="QXG361:QXY361"/>
    <mergeCell ref="QXZ361:QYR361"/>
    <mergeCell ref="QYS361:QZK361"/>
    <mergeCell ref="QZL361:RAD361"/>
    <mergeCell ref="RAE361:RAW361"/>
    <mergeCell ref="RAX361:RBP361"/>
    <mergeCell ref="RBQ361:RCI361"/>
    <mergeCell ref="RCJ361:RDB361"/>
    <mergeCell ref="RDC361:RDU361"/>
    <mergeCell ref="QEZ361:QFR361"/>
    <mergeCell ref="QFS361:QGK361"/>
    <mergeCell ref="QGL361:QHD361"/>
    <mergeCell ref="QHE361:QHW361"/>
    <mergeCell ref="QHX361:QIP361"/>
    <mergeCell ref="QIQ361:QJI361"/>
    <mergeCell ref="QJJ361:QKB361"/>
    <mergeCell ref="QKC361:QKU361"/>
    <mergeCell ref="QKV361:QLN361"/>
    <mergeCell ref="QLO361:QMG361"/>
    <mergeCell ref="QMH361:QMZ361"/>
    <mergeCell ref="QNA361:QNS361"/>
    <mergeCell ref="QNT361:QOL361"/>
    <mergeCell ref="QOM361:QPE361"/>
    <mergeCell ref="QPF361:QPX361"/>
    <mergeCell ref="QPY361:QQQ361"/>
    <mergeCell ref="QQR361:QRJ361"/>
    <mergeCell ref="PSO361:PTG361"/>
    <mergeCell ref="PTH361:PTZ361"/>
    <mergeCell ref="PUA361:PUS361"/>
    <mergeCell ref="PUT361:PVL361"/>
    <mergeCell ref="PVM361:PWE361"/>
    <mergeCell ref="PWF361:PWX361"/>
    <mergeCell ref="PWY361:PXQ361"/>
    <mergeCell ref="PXR361:PYJ361"/>
    <mergeCell ref="PYK361:PZC361"/>
    <mergeCell ref="PZD361:PZV361"/>
    <mergeCell ref="PZW361:QAO361"/>
    <mergeCell ref="QAP361:QBH361"/>
    <mergeCell ref="QBI361:QCA361"/>
    <mergeCell ref="QCB361:QCT361"/>
    <mergeCell ref="QCU361:QDM361"/>
    <mergeCell ref="QDN361:QEF361"/>
    <mergeCell ref="QEG361:QEY361"/>
    <mergeCell ref="PGD361:PGV361"/>
    <mergeCell ref="PGW361:PHO361"/>
    <mergeCell ref="PHP361:PIH361"/>
    <mergeCell ref="PII361:PJA361"/>
    <mergeCell ref="PJB361:PJT361"/>
    <mergeCell ref="PJU361:PKM361"/>
    <mergeCell ref="PKN361:PLF361"/>
    <mergeCell ref="PLG361:PLY361"/>
    <mergeCell ref="PLZ361:PMR361"/>
    <mergeCell ref="PMS361:PNK361"/>
    <mergeCell ref="PNL361:POD361"/>
    <mergeCell ref="POE361:POW361"/>
    <mergeCell ref="POX361:PPP361"/>
    <mergeCell ref="PPQ361:PQI361"/>
    <mergeCell ref="PQJ361:PRB361"/>
    <mergeCell ref="PRC361:PRU361"/>
    <mergeCell ref="PRV361:PSN361"/>
    <mergeCell ref="OTS361:OUK361"/>
    <mergeCell ref="OUL361:OVD361"/>
    <mergeCell ref="OVE361:OVW361"/>
    <mergeCell ref="OVX361:OWP361"/>
    <mergeCell ref="OWQ361:OXI361"/>
    <mergeCell ref="OXJ361:OYB361"/>
    <mergeCell ref="OYC361:OYU361"/>
    <mergeCell ref="OYV361:OZN361"/>
    <mergeCell ref="OZO361:PAG361"/>
    <mergeCell ref="PAH361:PAZ361"/>
    <mergeCell ref="PBA361:PBS361"/>
    <mergeCell ref="PBT361:PCL361"/>
    <mergeCell ref="PCM361:PDE361"/>
    <mergeCell ref="PDF361:PDX361"/>
    <mergeCell ref="PDY361:PEQ361"/>
    <mergeCell ref="PER361:PFJ361"/>
    <mergeCell ref="PFK361:PGC361"/>
    <mergeCell ref="OHH361:OHZ361"/>
    <mergeCell ref="OIA361:OIS361"/>
    <mergeCell ref="OIT361:OJL361"/>
    <mergeCell ref="OJM361:OKE361"/>
    <mergeCell ref="OKF361:OKX361"/>
    <mergeCell ref="OKY361:OLQ361"/>
    <mergeCell ref="OLR361:OMJ361"/>
    <mergeCell ref="OMK361:ONC361"/>
    <mergeCell ref="OND361:ONV361"/>
    <mergeCell ref="ONW361:OOO361"/>
    <mergeCell ref="OOP361:OPH361"/>
    <mergeCell ref="OPI361:OQA361"/>
    <mergeCell ref="OQB361:OQT361"/>
    <mergeCell ref="OQU361:ORM361"/>
    <mergeCell ref="ORN361:OSF361"/>
    <mergeCell ref="OSG361:OSY361"/>
    <mergeCell ref="OSZ361:OTR361"/>
    <mergeCell ref="NUW361:NVO361"/>
    <mergeCell ref="NVP361:NWH361"/>
    <mergeCell ref="NWI361:NXA361"/>
    <mergeCell ref="NXB361:NXT361"/>
    <mergeCell ref="NXU361:NYM361"/>
    <mergeCell ref="NYN361:NZF361"/>
    <mergeCell ref="NZG361:NZY361"/>
    <mergeCell ref="NZZ361:OAR361"/>
    <mergeCell ref="OAS361:OBK361"/>
    <mergeCell ref="OBL361:OCD361"/>
    <mergeCell ref="OCE361:OCW361"/>
    <mergeCell ref="OCX361:ODP361"/>
    <mergeCell ref="ODQ361:OEI361"/>
    <mergeCell ref="OEJ361:OFB361"/>
    <mergeCell ref="OFC361:OFU361"/>
    <mergeCell ref="OFV361:OGN361"/>
    <mergeCell ref="OGO361:OHG361"/>
    <mergeCell ref="NIL361:NJD361"/>
    <mergeCell ref="NJE361:NJW361"/>
    <mergeCell ref="NJX361:NKP361"/>
    <mergeCell ref="NKQ361:NLI361"/>
    <mergeCell ref="NLJ361:NMB361"/>
    <mergeCell ref="NMC361:NMU361"/>
    <mergeCell ref="NMV361:NNN361"/>
    <mergeCell ref="NNO361:NOG361"/>
    <mergeCell ref="NOH361:NOZ361"/>
    <mergeCell ref="NPA361:NPS361"/>
    <mergeCell ref="NPT361:NQL361"/>
    <mergeCell ref="NQM361:NRE361"/>
    <mergeCell ref="NRF361:NRX361"/>
    <mergeCell ref="NRY361:NSQ361"/>
    <mergeCell ref="NSR361:NTJ361"/>
    <mergeCell ref="NTK361:NUC361"/>
    <mergeCell ref="NUD361:NUV361"/>
    <mergeCell ref="MWA361:MWS361"/>
    <mergeCell ref="MWT361:MXL361"/>
    <mergeCell ref="MXM361:MYE361"/>
    <mergeCell ref="MYF361:MYX361"/>
    <mergeCell ref="MYY361:MZQ361"/>
    <mergeCell ref="MZR361:NAJ361"/>
    <mergeCell ref="NAK361:NBC361"/>
    <mergeCell ref="NBD361:NBV361"/>
    <mergeCell ref="NBW361:NCO361"/>
    <mergeCell ref="NCP361:NDH361"/>
    <mergeCell ref="NDI361:NEA361"/>
    <mergeCell ref="NEB361:NET361"/>
    <mergeCell ref="NEU361:NFM361"/>
    <mergeCell ref="NFN361:NGF361"/>
    <mergeCell ref="NGG361:NGY361"/>
    <mergeCell ref="NGZ361:NHR361"/>
    <mergeCell ref="NHS361:NIK361"/>
    <mergeCell ref="MJP361:MKH361"/>
    <mergeCell ref="MKI361:MLA361"/>
    <mergeCell ref="MLB361:MLT361"/>
    <mergeCell ref="MLU361:MMM361"/>
    <mergeCell ref="MMN361:MNF361"/>
    <mergeCell ref="MNG361:MNY361"/>
    <mergeCell ref="MNZ361:MOR361"/>
    <mergeCell ref="MOS361:MPK361"/>
    <mergeCell ref="MPL361:MQD361"/>
    <mergeCell ref="MQE361:MQW361"/>
    <mergeCell ref="MQX361:MRP361"/>
    <mergeCell ref="MRQ361:MSI361"/>
    <mergeCell ref="MSJ361:MTB361"/>
    <mergeCell ref="MTC361:MTU361"/>
    <mergeCell ref="MTV361:MUN361"/>
    <mergeCell ref="MUO361:MVG361"/>
    <mergeCell ref="MVH361:MVZ361"/>
    <mergeCell ref="LXE361:LXW361"/>
    <mergeCell ref="LXX361:LYP361"/>
    <mergeCell ref="LYQ361:LZI361"/>
    <mergeCell ref="LZJ361:MAB361"/>
    <mergeCell ref="MAC361:MAU361"/>
    <mergeCell ref="MAV361:MBN361"/>
    <mergeCell ref="MBO361:MCG361"/>
    <mergeCell ref="MCH361:MCZ361"/>
    <mergeCell ref="MDA361:MDS361"/>
    <mergeCell ref="MDT361:MEL361"/>
    <mergeCell ref="MEM361:MFE361"/>
    <mergeCell ref="MFF361:MFX361"/>
    <mergeCell ref="MFY361:MGQ361"/>
    <mergeCell ref="MGR361:MHJ361"/>
    <mergeCell ref="MHK361:MIC361"/>
    <mergeCell ref="MID361:MIV361"/>
    <mergeCell ref="MIW361:MJO361"/>
    <mergeCell ref="LKT361:LLL361"/>
    <mergeCell ref="LLM361:LME361"/>
    <mergeCell ref="LMF361:LMX361"/>
    <mergeCell ref="LMY361:LNQ361"/>
    <mergeCell ref="LNR361:LOJ361"/>
    <mergeCell ref="LOK361:LPC361"/>
    <mergeCell ref="LPD361:LPV361"/>
    <mergeCell ref="LPW361:LQO361"/>
    <mergeCell ref="LQP361:LRH361"/>
    <mergeCell ref="LRI361:LSA361"/>
    <mergeCell ref="LSB361:LST361"/>
    <mergeCell ref="LSU361:LTM361"/>
    <mergeCell ref="LTN361:LUF361"/>
    <mergeCell ref="LUG361:LUY361"/>
    <mergeCell ref="LUZ361:LVR361"/>
    <mergeCell ref="LVS361:LWK361"/>
    <mergeCell ref="LWL361:LXD361"/>
    <mergeCell ref="KYI361:KZA361"/>
    <mergeCell ref="KZB361:KZT361"/>
    <mergeCell ref="KZU361:LAM361"/>
    <mergeCell ref="LAN361:LBF361"/>
    <mergeCell ref="LBG361:LBY361"/>
    <mergeCell ref="LBZ361:LCR361"/>
    <mergeCell ref="LCS361:LDK361"/>
    <mergeCell ref="LDL361:LED361"/>
    <mergeCell ref="LEE361:LEW361"/>
    <mergeCell ref="LEX361:LFP361"/>
    <mergeCell ref="LFQ361:LGI361"/>
    <mergeCell ref="LGJ361:LHB361"/>
    <mergeCell ref="LHC361:LHU361"/>
    <mergeCell ref="LHV361:LIN361"/>
    <mergeCell ref="LIO361:LJG361"/>
    <mergeCell ref="LJH361:LJZ361"/>
    <mergeCell ref="LKA361:LKS361"/>
    <mergeCell ref="KLX361:KMP361"/>
    <mergeCell ref="KMQ361:KNI361"/>
    <mergeCell ref="KNJ361:KOB361"/>
    <mergeCell ref="KOC361:KOU361"/>
    <mergeCell ref="KOV361:KPN361"/>
    <mergeCell ref="KPO361:KQG361"/>
    <mergeCell ref="KQH361:KQZ361"/>
    <mergeCell ref="KRA361:KRS361"/>
    <mergeCell ref="KRT361:KSL361"/>
    <mergeCell ref="KSM361:KTE361"/>
    <mergeCell ref="KTF361:KTX361"/>
    <mergeCell ref="KTY361:KUQ361"/>
    <mergeCell ref="KUR361:KVJ361"/>
    <mergeCell ref="KVK361:KWC361"/>
    <mergeCell ref="KWD361:KWV361"/>
    <mergeCell ref="KWW361:KXO361"/>
    <mergeCell ref="KXP361:KYH361"/>
    <mergeCell ref="JZM361:KAE361"/>
    <mergeCell ref="KAF361:KAX361"/>
    <mergeCell ref="KAY361:KBQ361"/>
    <mergeCell ref="KBR361:KCJ361"/>
    <mergeCell ref="KCK361:KDC361"/>
    <mergeCell ref="KDD361:KDV361"/>
    <mergeCell ref="KDW361:KEO361"/>
    <mergeCell ref="KEP361:KFH361"/>
    <mergeCell ref="KFI361:KGA361"/>
    <mergeCell ref="KGB361:KGT361"/>
    <mergeCell ref="KGU361:KHM361"/>
    <mergeCell ref="KHN361:KIF361"/>
    <mergeCell ref="KIG361:KIY361"/>
    <mergeCell ref="KIZ361:KJR361"/>
    <mergeCell ref="KJS361:KKK361"/>
    <mergeCell ref="KKL361:KLD361"/>
    <mergeCell ref="KLE361:KLW361"/>
    <mergeCell ref="JNB361:JNT361"/>
    <mergeCell ref="JNU361:JOM361"/>
    <mergeCell ref="JON361:JPF361"/>
    <mergeCell ref="JPG361:JPY361"/>
    <mergeCell ref="JPZ361:JQR361"/>
    <mergeCell ref="JQS361:JRK361"/>
    <mergeCell ref="JRL361:JSD361"/>
    <mergeCell ref="JSE361:JSW361"/>
    <mergeCell ref="JSX361:JTP361"/>
    <mergeCell ref="JTQ361:JUI361"/>
    <mergeCell ref="JUJ361:JVB361"/>
    <mergeCell ref="JVC361:JVU361"/>
    <mergeCell ref="JVV361:JWN361"/>
    <mergeCell ref="JWO361:JXG361"/>
    <mergeCell ref="JXH361:JXZ361"/>
    <mergeCell ref="JYA361:JYS361"/>
    <mergeCell ref="JYT361:JZL361"/>
    <mergeCell ref="JAQ361:JBI361"/>
    <mergeCell ref="JBJ361:JCB361"/>
    <mergeCell ref="JCC361:JCU361"/>
    <mergeCell ref="JCV361:JDN361"/>
    <mergeCell ref="JDO361:JEG361"/>
    <mergeCell ref="JEH361:JEZ361"/>
    <mergeCell ref="JFA361:JFS361"/>
    <mergeCell ref="JFT361:JGL361"/>
    <mergeCell ref="JGM361:JHE361"/>
    <mergeCell ref="JHF361:JHX361"/>
    <mergeCell ref="JHY361:JIQ361"/>
    <mergeCell ref="JIR361:JJJ361"/>
    <mergeCell ref="JJK361:JKC361"/>
    <mergeCell ref="JKD361:JKV361"/>
    <mergeCell ref="JKW361:JLO361"/>
    <mergeCell ref="JLP361:JMH361"/>
    <mergeCell ref="JMI361:JNA361"/>
    <mergeCell ref="IOF361:IOX361"/>
    <mergeCell ref="IOY361:IPQ361"/>
    <mergeCell ref="IPR361:IQJ361"/>
    <mergeCell ref="IQK361:IRC361"/>
    <mergeCell ref="IRD361:IRV361"/>
    <mergeCell ref="IRW361:ISO361"/>
    <mergeCell ref="ISP361:ITH361"/>
    <mergeCell ref="ITI361:IUA361"/>
    <mergeCell ref="IUB361:IUT361"/>
    <mergeCell ref="IUU361:IVM361"/>
    <mergeCell ref="IVN361:IWF361"/>
    <mergeCell ref="IWG361:IWY361"/>
    <mergeCell ref="IWZ361:IXR361"/>
    <mergeCell ref="IXS361:IYK361"/>
    <mergeCell ref="IYL361:IZD361"/>
    <mergeCell ref="IZE361:IZW361"/>
    <mergeCell ref="IZX361:JAP361"/>
    <mergeCell ref="IBU361:ICM361"/>
    <mergeCell ref="ICN361:IDF361"/>
    <mergeCell ref="IDG361:IDY361"/>
    <mergeCell ref="IDZ361:IER361"/>
    <mergeCell ref="IES361:IFK361"/>
    <mergeCell ref="IFL361:IGD361"/>
    <mergeCell ref="IGE361:IGW361"/>
    <mergeCell ref="IGX361:IHP361"/>
    <mergeCell ref="IHQ361:III361"/>
    <mergeCell ref="IIJ361:IJB361"/>
    <mergeCell ref="IJC361:IJU361"/>
    <mergeCell ref="IJV361:IKN361"/>
    <mergeCell ref="IKO361:ILG361"/>
    <mergeCell ref="ILH361:ILZ361"/>
    <mergeCell ref="IMA361:IMS361"/>
    <mergeCell ref="IMT361:INL361"/>
    <mergeCell ref="INM361:IOE361"/>
    <mergeCell ref="HPJ361:HQB361"/>
    <mergeCell ref="HQC361:HQU361"/>
    <mergeCell ref="HQV361:HRN361"/>
    <mergeCell ref="HRO361:HSG361"/>
    <mergeCell ref="HSH361:HSZ361"/>
    <mergeCell ref="HTA361:HTS361"/>
    <mergeCell ref="HTT361:HUL361"/>
    <mergeCell ref="HUM361:HVE361"/>
    <mergeCell ref="HVF361:HVX361"/>
    <mergeCell ref="HVY361:HWQ361"/>
    <mergeCell ref="HWR361:HXJ361"/>
    <mergeCell ref="HXK361:HYC361"/>
    <mergeCell ref="HYD361:HYV361"/>
    <mergeCell ref="HYW361:HZO361"/>
    <mergeCell ref="HZP361:IAH361"/>
    <mergeCell ref="IAI361:IBA361"/>
    <mergeCell ref="IBB361:IBT361"/>
    <mergeCell ref="HCY361:HDQ361"/>
    <mergeCell ref="HDR361:HEJ361"/>
    <mergeCell ref="HEK361:HFC361"/>
    <mergeCell ref="HFD361:HFV361"/>
    <mergeCell ref="HFW361:HGO361"/>
    <mergeCell ref="HGP361:HHH361"/>
    <mergeCell ref="HHI361:HIA361"/>
    <mergeCell ref="HIB361:HIT361"/>
    <mergeCell ref="HIU361:HJM361"/>
    <mergeCell ref="HJN361:HKF361"/>
    <mergeCell ref="HKG361:HKY361"/>
    <mergeCell ref="HKZ361:HLR361"/>
    <mergeCell ref="HLS361:HMK361"/>
    <mergeCell ref="HML361:HND361"/>
    <mergeCell ref="HNE361:HNW361"/>
    <mergeCell ref="HNX361:HOP361"/>
    <mergeCell ref="HOQ361:HPI361"/>
    <mergeCell ref="GQN361:GRF361"/>
    <mergeCell ref="GRG361:GRY361"/>
    <mergeCell ref="GRZ361:GSR361"/>
    <mergeCell ref="GSS361:GTK361"/>
    <mergeCell ref="GTL361:GUD361"/>
    <mergeCell ref="GUE361:GUW361"/>
    <mergeCell ref="GUX361:GVP361"/>
    <mergeCell ref="GVQ361:GWI361"/>
    <mergeCell ref="GWJ361:GXB361"/>
    <mergeCell ref="GXC361:GXU361"/>
    <mergeCell ref="GXV361:GYN361"/>
    <mergeCell ref="GYO361:GZG361"/>
    <mergeCell ref="GZH361:GZZ361"/>
    <mergeCell ref="HAA361:HAS361"/>
    <mergeCell ref="HAT361:HBL361"/>
    <mergeCell ref="HBM361:HCE361"/>
    <mergeCell ref="HCF361:HCX361"/>
    <mergeCell ref="GEC361:GEU361"/>
    <mergeCell ref="GEV361:GFN361"/>
    <mergeCell ref="GFO361:GGG361"/>
    <mergeCell ref="GGH361:GGZ361"/>
    <mergeCell ref="GHA361:GHS361"/>
    <mergeCell ref="GHT361:GIL361"/>
    <mergeCell ref="GIM361:GJE361"/>
    <mergeCell ref="GJF361:GJX361"/>
    <mergeCell ref="GJY361:GKQ361"/>
    <mergeCell ref="GKR361:GLJ361"/>
    <mergeCell ref="GLK361:GMC361"/>
    <mergeCell ref="GMD361:GMV361"/>
    <mergeCell ref="GMW361:GNO361"/>
    <mergeCell ref="GNP361:GOH361"/>
    <mergeCell ref="GOI361:GPA361"/>
    <mergeCell ref="GPB361:GPT361"/>
    <mergeCell ref="GPU361:GQM361"/>
    <mergeCell ref="FRR361:FSJ361"/>
    <mergeCell ref="FSK361:FTC361"/>
    <mergeCell ref="FTD361:FTV361"/>
    <mergeCell ref="FTW361:FUO361"/>
    <mergeCell ref="FUP361:FVH361"/>
    <mergeCell ref="FVI361:FWA361"/>
    <mergeCell ref="FWB361:FWT361"/>
    <mergeCell ref="FWU361:FXM361"/>
    <mergeCell ref="FXN361:FYF361"/>
    <mergeCell ref="FYG361:FYY361"/>
    <mergeCell ref="FYZ361:FZR361"/>
    <mergeCell ref="FZS361:GAK361"/>
    <mergeCell ref="GAL361:GBD361"/>
    <mergeCell ref="GBE361:GBW361"/>
    <mergeCell ref="GBX361:GCP361"/>
    <mergeCell ref="GCQ361:GDI361"/>
    <mergeCell ref="GDJ361:GEB361"/>
    <mergeCell ref="FFG361:FFY361"/>
    <mergeCell ref="FFZ361:FGR361"/>
    <mergeCell ref="FGS361:FHK361"/>
    <mergeCell ref="FHL361:FID361"/>
    <mergeCell ref="FIE361:FIW361"/>
    <mergeCell ref="FIX361:FJP361"/>
    <mergeCell ref="FJQ361:FKI361"/>
    <mergeCell ref="FKJ361:FLB361"/>
    <mergeCell ref="FLC361:FLU361"/>
    <mergeCell ref="FLV361:FMN361"/>
    <mergeCell ref="FMO361:FNG361"/>
    <mergeCell ref="FNH361:FNZ361"/>
    <mergeCell ref="FOA361:FOS361"/>
    <mergeCell ref="FOT361:FPL361"/>
    <mergeCell ref="FPM361:FQE361"/>
    <mergeCell ref="FQF361:FQX361"/>
    <mergeCell ref="FQY361:FRQ361"/>
    <mergeCell ref="ESV361:ETN361"/>
    <mergeCell ref="ETO361:EUG361"/>
    <mergeCell ref="EUH361:EUZ361"/>
    <mergeCell ref="EVA361:EVS361"/>
    <mergeCell ref="EVT361:EWL361"/>
    <mergeCell ref="EWM361:EXE361"/>
    <mergeCell ref="EXF361:EXX361"/>
    <mergeCell ref="EXY361:EYQ361"/>
    <mergeCell ref="EYR361:EZJ361"/>
    <mergeCell ref="EZK361:FAC361"/>
    <mergeCell ref="FAD361:FAV361"/>
    <mergeCell ref="FAW361:FBO361"/>
    <mergeCell ref="FBP361:FCH361"/>
    <mergeCell ref="FCI361:FDA361"/>
    <mergeCell ref="FDB361:FDT361"/>
    <mergeCell ref="FDU361:FEM361"/>
    <mergeCell ref="FEN361:FFF361"/>
    <mergeCell ref="EGK361:EHC361"/>
    <mergeCell ref="EHD361:EHV361"/>
    <mergeCell ref="EHW361:EIO361"/>
    <mergeCell ref="EIP361:EJH361"/>
    <mergeCell ref="EJI361:EKA361"/>
    <mergeCell ref="EKB361:EKT361"/>
    <mergeCell ref="EKU361:ELM361"/>
    <mergeCell ref="ELN361:EMF361"/>
    <mergeCell ref="EMG361:EMY361"/>
    <mergeCell ref="EMZ361:ENR361"/>
    <mergeCell ref="ENS361:EOK361"/>
    <mergeCell ref="EOL361:EPD361"/>
    <mergeCell ref="EPE361:EPW361"/>
    <mergeCell ref="EPX361:EQP361"/>
    <mergeCell ref="EQQ361:ERI361"/>
    <mergeCell ref="ERJ361:ESB361"/>
    <mergeCell ref="ESC361:ESU361"/>
    <mergeCell ref="DTZ361:DUR361"/>
    <mergeCell ref="DUS361:DVK361"/>
    <mergeCell ref="DVL361:DWD361"/>
    <mergeCell ref="DWE361:DWW361"/>
    <mergeCell ref="DWX361:DXP361"/>
    <mergeCell ref="DXQ361:DYI361"/>
    <mergeCell ref="DYJ361:DZB361"/>
    <mergeCell ref="DZC361:DZU361"/>
    <mergeCell ref="DZV361:EAN361"/>
    <mergeCell ref="EAO361:EBG361"/>
    <mergeCell ref="EBH361:EBZ361"/>
    <mergeCell ref="ECA361:ECS361"/>
    <mergeCell ref="ECT361:EDL361"/>
    <mergeCell ref="EDM361:EEE361"/>
    <mergeCell ref="EEF361:EEX361"/>
    <mergeCell ref="EEY361:EFQ361"/>
    <mergeCell ref="EFR361:EGJ361"/>
    <mergeCell ref="DHO361:DIG361"/>
    <mergeCell ref="DIH361:DIZ361"/>
    <mergeCell ref="DJA361:DJS361"/>
    <mergeCell ref="DJT361:DKL361"/>
    <mergeCell ref="DKM361:DLE361"/>
    <mergeCell ref="DLF361:DLX361"/>
    <mergeCell ref="DLY361:DMQ361"/>
    <mergeCell ref="DMR361:DNJ361"/>
    <mergeCell ref="DNK361:DOC361"/>
    <mergeCell ref="DOD361:DOV361"/>
    <mergeCell ref="DOW361:DPO361"/>
    <mergeCell ref="DPP361:DQH361"/>
    <mergeCell ref="DQI361:DRA361"/>
    <mergeCell ref="DRB361:DRT361"/>
    <mergeCell ref="DRU361:DSM361"/>
    <mergeCell ref="DSN361:DTF361"/>
    <mergeCell ref="DTG361:DTY361"/>
    <mergeCell ref="CVD361:CVV361"/>
    <mergeCell ref="CVW361:CWO361"/>
    <mergeCell ref="CWP361:CXH361"/>
    <mergeCell ref="CXI361:CYA361"/>
    <mergeCell ref="CYB361:CYT361"/>
    <mergeCell ref="CYU361:CZM361"/>
    <mergeCell ref="CZN361:DAF361"/>
    <mergeCell ref="DAG361:DAY361"/>
    <mergeCell ref="DAZ361:DBR361"/>
    <mergeCell ref="DBS361:DCK361"/>
    <mergeCell ref="DCL361:DDD361"/>
    <mergeCell ref="DDE361:DDW361"/>
    <mergeCell ref="DDX361:DEP361"/>
    <mergeCell ref="DEQ361:DFI361"/>
    <mergeCell ref="DFJ361:DGB361"/>
    <mergeCell ref="DGC361:DGU361"/>
    <mergeCell ref="DGV361:DHN361"/>
    <mergeCell ref="CIS361:CJK361"/>
    <mergeCell ref="CJL361:CKD361"/>
    <mergeCell ref="CKE361:CKW361"/>
    <mergeCell ref="CKX361:CLP361"/>
    <mergeCell ref="CLQ361:CMI361"/>
    <mergeCell ref="CMJ361:CNB361"/>
    <mergeCell ref="CNC361:CNU361"/>
    <mergeCell ref="CNV361:CON361"/>
    <mergeCell ref="COO361:CPG361"/>
    <mergeCell ref="CPH361:CPZ361"/>
    <mergeCell ref="CQA361:CQS361"/>
    <mergeCell ref="CQT361:CRL361"/>
    <mergeCell ref="CRM361:CSE361"/>
    <mergeCell ref="CSF361:CSX361"/>
    <mergeCell ref="CSY361:CTQ361"/>
    <mergeCell ref="CTR361:CUJ361"/>
    <mergeCell ref="CUK361:CVC361"/>
    <mergeCell ref="BWH361:BWZ361"/>
    <mergeCell ref="BXA361:BXS361"/>
    <mergeCell ref="BXT361:BYL361"/>
    <mergeCell ref="BYM361:BZE361"/>
    <mergeCell ref="BZF361:BZX361"/>
    <mergeCell ref="BZY361:CAQ361"/>
    <mergeCell ref="CAR361:CBJ361"/>
    <mergeCell ref="CBK361:CCC361"/>
    <mergeCell ref="CCD361:CCV361"/>
    <mergeCell ref="CCW361:CDO361"/>
    <mergeCell ref="CDP361:CEH361"/>
    <mergeCell ref="CEI361:CFA361"/>
    <mergeCell ref="CFB361:CFT361"/>
    <mergeCell ref="CFU361:CGM361"/>
    <mergeCell ref="CGN361:CHF361"/>
    <mergeCell ref="CHG361:CHY361"/>
    <mergeCell ref="CHZ361:CIR361"/>
    <mergeCell ref="BJW361:BKO361"/>
    <mergeCell ref="BKP361:BLH361"/>
    <mergeCell ref="BLI361:BMA361"/>
    <mergeCell ref="BMB361:BMT361"/>
    <mergeCell ref="BMU361:BNM361"/>
    <mergeCell ref="BNN361:BOF361"/>
    <mergeCell ref="BOG361:BOY361"/>
    <mergeCell ref="BOZ361:BPR361"/>
    <mergeCell ref="BPS361:BQK361"/>
    <mergeCell ref="BQL361:BRD361"/>
    <mergeCell ref="BRE361:BRW361"/>
    <mergeCell ref="BRX361:BSP361"/>
    <mergeCell ref="BSQ361:BTI361"/>
    <mergeCell ref="BTJ361:BUB361"/>
    <mergeCell ref="BUC361:BUU361"/>
    <mergeCell ref="BUV361:BVN361"/>
    <mergeCell ref="BVO361:BWG361"/>
    <mergeCell ref="AXL361:AYD361"/>
    <mergeCell ref="AYE361:AYW361"/>
    <mergeCell ref="AYX361:AZP361"/>
    <mergeCell ref="AZQ361:BAI361"/>
    <mergeCell ref="BAJ361:BBB361"/>
    <mergeCell ref="BBC361:BBU361"/>
    <mergeCell ref="BBV361:BCN361"/>
    <mergeCell ref="BCO361:BDG361"/>
    <mergeCell ref="BDH361:BDZ361"/>
    <mergeCell ref="BEA361:BES361"/>
    <mergeCell ref="BET361:BFL361"/>
    <mergeCell ref="BFM361:BGE361"/>
    <mergeCell ref="BGF361:BGX361"/>
    <mergeCell ref="BGY361:BHQ361"/>
    <mergeCell ref="BHR361:BIJ361"/>
    <mergeCell ref="BIK361:BJC361"/>
    <mergeCell ref="BJD361:BJV361"/>
    <mergeCell ref="ALA361:ALS361"/>
    <mergeCell ref="ALT361:AML361"/>
    <mergeCell ref="AMM361:ANE361"/>
    <mergeCell ref="ANF361:ANX361"/>
    <mergeCell ref="ANY361:AOQ361"/>
    <mergeCell ref="AOR361:APJ361"/>
    <mergeCell ref="APK361:AQC361"/>
    <mergeCell ref="AQD361:AQV361"/>
    <mergeCell ref="AQW361:ARO361"/>
    <mergeCell ref="ARP361:ASH361"/>
    <mergeCell ref="ASI361:ATA361"/>
    <mergeCell ref="ATB361:ATT361"/>
    <mergeCell ref="ATU361:AUM361"/>
    <mergeCell ref="AUN361:AVF361"/>
    <mergeCell ref="AVG361:AVY361"/>
    <mergeCell ref="AVZ361:AWR361"/>
    <mergeCell ref="AWS361:AXK361"/>
    <mergeCell ref="YP361:ZH361"/>
    <mergeCell ref="ZI361:AAA361"/>
    <mergeCell ref="AAB361:AAT361"/>
    <mergeCell ref="AAU361:ABM361"/>
    <mergeCell ref="ABN361:ACF361"/>
    <mergeCell ref="ACG361:ACY361"/>
    <mergeCell ref="ACZ361:ADR361"/>
    <mergeCell ref="ADS361:AEK361"/>
    <mergeCell ref="AEL361:AFD361"/>
    <mergeCell ref="AFE361:AFW361"/>
    <mergeCell ref="AFX361:AGP361"/>
    <mergeCell ref="AGQ361:AHI361"/>
    <mergeCell ref="AHJ361:AIB361"/>
    <mergeCell ref="AIC361:AIU361"/>
    <mergeCell ref="AIV361:AJN361"/>
    <mergeCell ref="AJO361:AKG361"/>
    <mergeCell ref="AKH361:AKZ361"/>
    <mergeCell ref="ME361:MW361"/>
    <mergeCell ref="MX361:NP361"/>
    <mergeCell ref="NQ361:OI361"/>
    <mergeCell ref="OJ361:PB361"/>
    <mergeCell ref="PC361:PU361"/>
    <mergeCell ref="PV361:QN361"/>
    <mergeCell ref="QO361:RG361"/>
    <mergeCell ref="RH361:RZ361"/>
    <mergeCell ref="SA361:SS361"/>
    <mergeCell ref="ST361:TL361"/>
    <mergeCell ref="TM361:UE361"/>
    <mergeCell ref="UF361:UX361"/>
    <mergeCell ref="UY361:VQ361"/>
    <mergeCell ref="VR361:WJ361"/>
    <mergeCell ref="WK361:XC361"/>
    <mergeCell ref="XD361:XV361"/>
    <mergeCell ref="XW361:YO361"/>
    <mergeCell ref="A361:U361"/>
    <mergeCell ref="HB361:HT361"/>
    <mergeCell ref="HU361:IM361"/>
    <mergeCell ref="IN361:JF361"/>
    <mergeCell ref="JG361:JY361"/>
    <mergeCell ref="JZ361:KR361"/>
    <mergeCell ref="KS361:LK361"/>
    <mergeCell ref="LL361:MD361"/>
    <mergeCell ref="KS351:LK351"/>
    <mergeCell ref="LL351:MD351"/>
    <mergeCell ref="ME351:MW351"/>
    <mergeCell ref="HB351:HT351"/>
    <mergeCell ref="HU351:IM351"/>
    <mergeCell ref="IN351:JF351"/>
    <mergeCell ref="JG351:JY351"/>
    <mergeCell ref="A345:U345"/>
    <mergeCell ref="A351:U351"/>
    <mergeCell ref="A353:U353"/>
    <mergeCell ref="A356:U356"/>
    <mergeCell ref="A360:U360"/>
    <mergeCell ref="XW356:YO356"/>
    <mergeCell ref="YP356:ZH356"/>
    <mergeCell ref="ZI356:AAA356"/>
    <mergeCell ref="AMM356:ANE356"/>
    <mergeCell ref="ATU356:AUM356"/>
    <mergeCell ref="AUN356:AVF356"/>
    <mergeCell ref="AVG356:AVY356"/>
    <mergeCell ref="AVZ356:AWR356"/>
    <mergeCell ref="AWS356:AXK356"/>
    <mergeCell ref="AXL356:AYD356"/>
    <mergeCell ref="ME356:MW356"/>
    <mergeCell ref="HB356:HT356"/>
    <mergeCell ref="HU356:IM356"/>
    <mergeCell ref="IN356:JF356"/>
    <mergeCell ref="JG356:JY356"/>
    <mergeCell ref="JZ356:KR356"/>
    <mergeCell ref="KS356:LK356"/>
    <mergeCell ref="LL356:MD356"/>
    <mergeCell ref="MX356:NP356"/>
    <mergeCell ref="NQ356:OI356"/>
    <mergeCell ref="OJ356:PB356"/>
    <mergeCell ref="PC356:PU356"/>
    <mergeCell ref="PV356:QN356"/>
    <mergeCell ref="QO356:RG356"/>
    <mergeCell ref="RH356:RZ356"/>
    <mergeCell ref="SA356:SS356"/>
    <mergeCell ref="ST356:TL356"/>
    <mergeCell ref="AGQ356:AHI356"/>
    <mergeCell ref="AHJ356:AIB356"/>
    <mergeCell ref="AIC356:AIU356"/>
    <mergeCell ref="AIV356:AJN356"/>
    <mergeCell ref="AJO356:AKG356"/>
    <mergeCell ref="AKH356:AKZ356"/>
    <mergeCell ref="ALA356:ALS356"/>
    <mergeCell ref="ALT356:AML356"/>
    <mergeCell ref="AAB356:AAT356"/>
    <mergeCell ref="AAU356:ABM356"/>
    <mergeCell ref="ABN356:ACF356"/>
    <mergeCell ref="ACG356:ACY356"/>
    <mergeCell ref="ACZ356:ADR356"/>
    <mergeCell ref="ADS356:AEK356"/>
    <mergeCell ref="AEL356:AFD356"/>
    <mergeCell ref="AFE356:AFW356"/>
    <mergeCell ref="AFX356:AGP356"/>
    <mergeCell ref="TM356:UE356"/>
    <mergeCell ref="UF356:UX356"/>
    <mergeCell ref="UY356:VQ356"/>
    <mergeCell ref="VR356:WJ356"/>
    <mergeCell ref="WK356:XC356"/>
    <mergeCell ref="XD356:XV356"/>
    <mergeCell ref="AYE356:AYW356"/>
    <mergeCell ref="AYX356:AZP356"/>
    <mergeCell ref="AZQ356:BAI356"/>
    <mergeCell ref="ANF356:ANX356"/>
    <mergeCell ref="ANY356:AOQ356"/>
    <mergeCell ref="AOR356:APJ356"/>
    <mergeCell ref="APK356:AQC356"/>
    <mergeCell ref="AQD356:AQV356"/>
    <mergeCell ref="AQW356:ARO356"/>
    <mergeCell ref="ARP356:ASH356"/>
    <mergeCell ref="ASI356:ATA356"/>
    <mergeCell ref="ATB356:ATT356"/>
    <mergeCell ref="BGY356:BHQ356"/>
    <mergeCell ref="BHR356:BIJ356"/>
    <mergeCell ref="BIK356:BJC356"/>
    <mergeCell ref="BJD356:BJV356"/>
    <mergeCell ref="BJW356:BKO356"/>
    <mergeCell ref="BKP356:BLH356"/>
    <mergeCell ref="BLI356:BMA356"/>
    <mergeCell ref="BMB356:BMT356"/>
    <mergeCell ref="BMU356:BNM356"/>
    <mergeCell ref="BAJ356:BBB356"/>
    <mergeCell ref="BBC356:BBU356"/>
    <mergeCell ref="BBV356:BCN356"/>
    <mergeCell ref="BCO356:BDG356"/>
    <mergeCell ref="BDH356:BDZ356"/>
    <mergeCell ref="BEA356:BES356"/>
    <mergeCell ref="BET356:BFL356"/>
    <mergeCell ref="BFM356:BGE356"/>
    <mergeCell ref="BGF356:BGX356"/>
    <mergeCell ref="BUC356:BUU356"/>
    <mergeCell ref="BUV356:BVN356"/>
    <mergeCell ref="BVO356:BWG356"/>
    <mergeCell ref="BWH356:BWZ356"/>
    <mergeCell ref="BXA356:BXS356"/>
    <mergeCell ref="BXT356:BYL356"/>
    <mergeCell ref="BYM356:BZE356"/>
    <mergeCell ref="BZF356:BZX356"/>
    <mergeCell ref="BZY356:CAQ356"/>
    <mergeCell ref="BNN356:BOF356"/>
    <mergeCell ref="BOG356:BOY356"/>
    <mergeCell ref="BOZ356:BPR356"/>
    <mergeCell ref="BPS356:BQK356"/>
    <mergeCell ref="BQL356:BRD356"/>
    <mergeCell ref="BRE356:BRW356"/>
    <mergeCell ref="BRX356:BSP356"/>
    <mergeCell ref="BSQ356:BTI356"/>
    <mergeCell ref="BTJ356:BUB356"/>
    <mergeCell ref="CHG356:CHY356"/>
    <mergeCell ref="CHZ356:CIR356"/>
    <mergeCell ref="CIS356:CJK356"/>
    <mergeCell ref="CJL356:CKD356"/>
    <mergeCell ref="CKE356:CKW356"/>
    <mergeCell ref="CKX356:CLP356"/>
    <mergeCell ref="CLQ356:CMI356"/>
    <mergeCell ref="CMJ356:CNB356"/>
    <mergeCell ref="CNC356:CNU356"/>
    <mergeCell ref="CAR356:CBJ356"/>
    <mergeCell ref="CBK356:CCC356"/>
    <mergeCell ref="CCD356:CCV356"/>
    <mergeCell ref="CCW356:CDO356"/>
    <mergeCell ref="CDP356:CEH356"/>
    <mergeCell ref="CEI356:CFA356"/>
    <mergeCell ref="CFB356:CFT356"/>
    <mergeCell ref="CFU356:CGM356"/>
    <mergeCell ref="CGN356:CHF356"/>
    <mergeCell ref="CUK356:CVC356"/>
    <mergeCell ref="CVD356:CVV356"/>
    <mergeCell ref="CVW356:CWO356"/>
    <mergeCell ref="CWP356:CXH356"/>
    <mergeCell ref="CXI356:CYA356"/>
    <mergeCell ref="CYB356:CYT356"/>
    <mergeCell ref="CYU356:CZM356"/>
    <mergeCell ref="CZN356:DAF356"/>
    <mergeCell ref="DAG356:DAY356"/>
    <mergeCell ref="CNV356:CON356"/>
    <mergeCell ref="COO356:CPG356"/>
    <mergeCell ref="CPH356:CPZ356"/>
    <mergeCell ref="CQA356:CQS356"/>
    <mergeCell ref="CQT356:CRL356"/>
    <mergeCell ref="CRM356:CSE356"/>
    <mergeCell ref="CSF356:CSX356"/>
    <mergeCell ref="CSY356:CTQ356"/>
    <mergeCell ref="CTR356:CUJ356"/>
    <mergeCell ref="DHO356:DIG356"/>
    <mergeCell ref="DIH356:DIZ356"/>
    <mergeCell ref="DJA356:DJS356"/>
    <mergeCell ref="DJT356:DKL356"/>
    <mergeCell ref="DKM356:DLE356"/>
    <mergeCell ref="DLF356:DLX356"/>
    <mergeCell ref="DLY356:DMQ356"/>
    <mergeCell ref="DMR356:DNJ356"/>
    <mergeCell ref="DNK356:DOC356"/>
    <mergeCell ref="DAZ356:DBR356"/>
    <mergeCell ref="DBS356:DCK356"/>
    <mergeCell ref="DCL356:DDD356"/>
    <mergeCell ref="DDE356:DDW356"/>
    <mergeCell ref="DDX356:DEP356"/>
    <mergeCell ref="DEQ356:DFI356"/>
    <mergeCell ref="DFJ356:DGB356"/>
    <mergeCell ref="DGC356:DGU356"/>
    <mergeCell ref="DGV356:DHN356"/>
    <mergeCell ref="DUS356:DVK356"/>
    <mergeCell ref="DVL356:DWD356"/>
    <mergeCell ref="DWE356:DWW356"/>
    <mergeCell ref="DWX356:DXP356"/>
    <mergeCell ref="DXQ356:DYI356"/>
    <mergeCell ref="DYJ356:DZB356"/>
    <mergeCell ref="DZC356:DZU356"/>
    <mergeCell ref="DZV356:EAN356"/>
    <mergeCell ref="EAO356:EBG356"/>
    <mergeCell ref="DOD356:DOV356"/>
    <mergeCell ref="DOW356:DPO356"/>
    <mergeCell ref="DPP356:DQH356"/>
    <mergeCell ref="DQI356:DRA356"/>
    <mergeCell ref="DRB356:DRT356"/>
    <mergeCell ref="DRU356:DSM356"/>
    <mergeCell ref="DSN356:DTF356"/>
    <mergeCell ref="DTG356:DTY356"/>
    <mergeCell ref="DTZ356:DUR356"/>
    <mergeCell ref="EHW356:EIO356"/>
    <mergeCell ref="EIP356:EJH356"/>
    <mergeCell ref="EJI356:EKA356"/>
    <mergeCell ref="EKB356:EKT356"/>
    <mergeCell ref="EKU356:ELM356"/>
    <mergeCell ref="ELN356:EMF356"/>
    <mergeCell ref="EMG356:EMY356"/>
    <mergeCell ref="EMZ356:ENR356"/>
    <mergeCell ref="ENS356:EOK356"/>
    <mergeCell ref="EBH356:EBZ356"/>
    <mergeCell ref="ECA356:ECS356"/>
    <mergeCell ref="ECT356:EDL356"/>
    <mergeCell ref="EDM356:EEE356"/>
    <mergeCell ref="EEF356:EEX356"/>
    <mergeCell ref="EEY356:EFQ356"/>
    <mergeCell ref="EFR356:EGJ356"/>
    <mergeCell ref="EGK356:EHC356"/>
    <mergeCell ref="EHD356:EHV356"/>
    <mergeCell ref="EVA356:EVS356"/>
    <mergeCell ref="EVT356:EWL356"/>
    <mergeCell ref="EWM356:EXE356"/>
    <mergeCell ref="EXF356:EXX356"/>
    <mergeCell ref="EXY356:EYQ356"/>
    <mergeCell ref="EYR356:EZJ356"/>
    <mergeCell ref="EZK356:FAC356"/>
    <mergeCell ref="FAD356:FAV356"/>
    <mergeCell ref="FAW356:FBO356"/>
    <mergeCell ref="EOL356:EPD356"/>
    <mergeCell ref="EPE356:EPW356"/>
    <mergeCell ref="EPX356:EQP356"/>
    <mergeCell ref="EQQ356:ERI356"/>
    <mergeCell ref="ERJ356:ESB356"/>
    <mergeCell ref="ESC356:ESU356"/>
    <mergeCell ref="ESV356:ETN356"/>
    <mergeCell ref="ETO356:EUG356"/>
    <mergeCell ref="EUH356:EUZ356"/>
    <mergeCell ref="FIE356:FIW356"/>
    <mergeCell ref="FIX356:FJP356"/>
    <mergeCell ref="FJQ356:FKI356"/>
    <mergeCell ref="FKJ356:FLB356"/>
    <mergeCell ref="FLC356:FLU356"/>
    <mergeCell ref="FLV356:FMN356"/>
    <mergeCell ref="FMO356:FNG356"/>
    <mergeCell ref="FNH356:FNZ356"/>
    <mergeCell ref="FOA356:FOS356"/>
    <mergeCell ref="FBP356:FCH356"/>
    <mergeCell ref="FCI356:FDA356"/>
    <mergeCell ref="FDB356:FDT356"/>
    <mergeCell ref="FDU356:FEM356"/>
    <mergeCell ref="FEN356:FFF356"/>
    <mergeCell ref="FFG356:FFY356"/>
    <mergeCell ref="FFZ356:FGR356"/>
    <mergeCell ref="FGS356:FHK356"/>
    <mergeCell ref="FHL356:FID356"/>
    <mergeCell ref="FVI356:FWA356"/>
    <mergeCell ref="FWB356:FWT356"/>
    <mergeCell ref="FWU356:FXM356"/>
    <mergeCell ref="FXN356:FYF356"/>
    <mergeCell ref="FYG356:FYY356"/>
    <mergeCell ref="FYZ356:FZR356"/>
    <mergeCell ref="FZS356:GAK356"/>
    <mergeCell ref="GAL356:GBD356"/>
    <mergeCell ref="GBE356:GBW356"/>
    <mergeCell ref="FOT356:FPL356"/>
    <mergeCell ref="FPM356:FQE356"/>
    <mergeCell ref="FQF356:FQX356"/>
    <mergeCell ref="FQY356:FRQ356"/>
    <mergeCell ref="FRR356:FSJ356"/>
    <mergeCell ref="FSK356:FTC356"/>
    <mergeCell ref="FTD356:FTV356"/>
    <mergeCell ref="FTW356:FUO356"/>
    <mergeCell ref="FUP356:FVH356"/>
    <mergeCell ref="GIM356:GJE356"/>
    <mergeCell ref="GJF356:GJX356"/>
    <mergeCell ref="GJY356:GKQ356"/>
    <mergeCell ref="GKR356:GLJ356"/>
    <mergeCell ref="GLK356:GMC356"/>
    <mergeCell ref="GMD356:GMV356"/>
    <mergeCell ref="GMW356:GNO356"/>
    <mergeCell ref="GNP356:GOH356"/>
    <mergeCell ref="GOI356:GPA356"/>
    <mergeCell ref="GBX356:GCP356"/>
    <mergeCell ref="GCQ356:GDI356"/>
    <mergeCell ref="GDJ356:GEB356"/>
    <mergeCell ref="GEC356:GEU356"/>
    <mergeCell ref="GEV356:GFN356"/>
    <mergeCell ref="GFO356:GGG356"/>
    <mergeCell ref="GGH356:GGZ356"/>
    <mergeCell ref="GHA356:GHS356"/>
    <mergeCell ref="GHT356:GIL356"/>
    <mergeCell ref="GVQ356:GWI356"/>
    <mergeCell ref="GWJ356:GXB356"/>
    <mergeCell ref="GXC356:GXU356"/>
    <mergeCell ref="GXV356:GYN356"/>
    <mergeCell ref="GYO356:GZG356"/>
    <mergeCell ref="GZH356:GZZ356"/>
    <mergeCell ref="HAA356:HAS356"/>
    <mergeCell ref="HAT356:HBL356"/>
    <mergeCell ref="HBM356:HCE356"/>
    <mergeCell ref="GPB356:GPT356"/>
    <mergeCell ref="GPU356:GQM356"/>
    <mergeCell ref="GQN356:GRF356"/>
    <mergeCell ref="GRG356:GRY356"/>
    <mergeCell ref="GRZ356:GSR356"/>
    <mergeCell ref="GSS356:GTK356"/>
    <mergeCell ref="GTL356:GUD356"/>
    <mergeCell ref="GUE356:GUW356"/>
    <mergeCell ref="GUX356:GVP356"/>
    <mergeCell ref="HIU356:HJM356"/>
    <mergeCell ref="HJN356:HKF356"/>
    <mergeCell ref="HKG356:HKY356"/>
    <mergeCell ref="HKZ356:HLR356"/>
    <mergeCell ref="HLS356:HMK356"/>
    <mergeCell ref="HML356:HND356"/>
    <mergeCell ref="HNE356:HNW356"/>
    <mergeCell ref="HNX356:HOP356"/>
    <mergeCell ref="HOQ356:HPI356"/>
    <mergeCell ref="HCF356:HCX356"/>
    <mergeCell ref="HCY356:HDQ356"/>
    <mergeCell ref="HDR356:HEJ356"/>
    <mergeCell ref="HEK356:HFC356"/>
    <mergeCell ref="HFD356:HFV356"/>
    <mergeCell ref="HFW356:HGO356"/>
    <mergeCell ref="HGP356:HHH356"/>
    <mergeCell ref="HHI356:HIA356"/>
    <mergeCell ref="HIB356:HIT356"/>
    <mergeCell ref="HVY356:HWQ356"/>
    <mergeCell ref="HWR356:HXJ356"/>
    <mergeCell ref="HXK356:HYC356"/>
    <mergeCell ref="HYD356:HYV356"/>
    <mergeCell ref="HYW356:HZO356"/>
    <mergeCell ref="HZP356:IAH356"/>
    <mergeCell ref="IAI356:IBA356"/>
    <mergeCell ref="IBB356:IBT356"/>
    <mergeCell ref="IBU356:ICM356"/>
    <mergeCell ref="HPJ356:HQB356"/>
    <mergeCell ref="HQC356:HQU356"/>
    <mergeCell ref="HQV356:HRN356"/>
    <mergeCell ref="HRO356:HSG356"/>
    <mergeCell ref="HSH356:HSZ356"/>
    <mergeCell ref="HTA356:HTS356"/>
    <mergeCell ref="HTT356:HUL356"/>
    <mergeCell ref="HUM356:HVE356"/>
    <mergeCell ref="HVF356:HVX356"/>
    <mergeCell ref="IJC356:IJU356"/>
    <mergeCell ref="IJV356:IKN356"/>
    <mergeCell ref="IKO356:ILG356"/>
    <mergeCell ref="ILH356:ILZ356"/>
    <mergeCell ref="IMA356:IMS356"/>
    <mergeCell ref="IMT356:INL356"/>
    <mergeCell ref="INM356:IOE356"/>
    <mergeCell ref="IOF356:IOX356"/>
    <mergeCell ref="IOY356:IPQ356"/>
    <mergeCell ref="ICN356:IDF356"/>
    <mergeCell ref="IDG356:IDY356"/>
    <mergeCell ref="IDZ356:IER356"/>
    <mergeCell ref="IES356:IFK356"/>
    <mergeCell ref="IFL356:IGD356"/>
    <mergeCell ref="IGE356:IGW356"/>
    <mergeCell ref="IGX356:IHP356"/>
    <mergeCell ref="IHQ356:III356"/>
    <mergeCell ref="IIJ356:IJB356"/>
    <mergeCell ref="IWG356:IWY356"/>
    <mergeCell ref="IWZ356:IXR356"/>
    <mergeCell ref="IXS356:IYK356"/>
    <mergeCell ref="IYL356:IZD356"/>
    <mergeCell ref="IZE356:IZW356"/>
    <mergeCell ref="IZX356:JAP356"/>
    <mergeCell ref="JAQ356:JBI356"/>
    <mergeCell ref="JBJ356:JCB356"/>
    <mergeCell ref="JCC356:JCU356"/>
    <mergeCell ref="IPR356:IQJ356"/>
    <mergeCell ref="IQK356:IRC356"/>
    <mergeCell ref="IRD356:IRV356"/>
    <mergeCell ref="IRW356:ISO356"/>
    <mergeCell ref="ISP356:ITH356"/>
    <mergeCell ref="ITI356:IUA356"/>
    <mergeCell ref="IUB356:IUT356"/>
    <mergeCell ref="IUU356:IVM356"/>
    <mergeCell ref="IVN356:IWF356"/>
    <mergeCell ref="JJK356:JKC356"/>
    <mergeCell ref="JKD356:JKV356"/>
    <mergeCell ref="JKW356:JLO356"/>
    <mergeCell ref="JLP356:JMH356"/>
    <mergeCell ref="JMI356:JNA356"/>
    <mergeCell ref="JNB356:JNT356"/>
    <mergeCell ref="JNU356:JOM356"/>
    <mergeCell ref="JON356:JPF356"/>
    <mergeCell ref="JPG356:JPY356"/>
    <mergeCell ref="JCV356:JDN356"/>
    <mergeCell ref="JDO356:JEG356"/>
    <mergeCell ref="JEH356:JEZ356"/>
    <mergeCell ref="JFA356:JFS356"/>
    <mergeCell ref="JFT356:JGL356"/>
    <mergeCell ref="JGM356:JHE356"/>
    <mergeCell ref="JHF356:JHX356"/>
    <mergeCell ref="JHY356:JIQ356"/>
    <mergeCell ref="JIR356:JJJ356"/>
    <mergeCell ref="JWO356:JXG356"/>
    <mergeCell ref="JXH356:JXZ356"/>
    <mergeCell ref="JYA356:JYS356"/>
    <mergeCell ref="JYT356:JZL356"/>
    <mergeCell ref="JZM356:KAE356"/>
    <mergeCell ref="KAF356:KAX356"/>
    <mergeCell ref="KAY356:KBQ356"/>
    <mergeCell ref="KBR356:KCJ356"/>
    <mergeCell ref="KCK356:KDC356"/>
    <mergeCell ref="JPZ356:JQR356"/>
    <mergeCell ref="JQS356:JRK356"/>
    <mergeCell ref="JRL356:JSD356"/>
    <mergeCell ref="JSE356:JSW356"/>
    <mergeCell ref="JSX356:JTP356"/>
    <mergeCell ref="JTQ356:JUI356"/>
    <mergeCell ref="JUJ356:JVB356"/>
    <mergeCell ref="JVC356:JVU356"/>
    <mergeCell ref="JVV356:JWN356"/>
    <mergeCell ref="KJS356:KKK356"/>
    <mergeCell ref="KKL356:KLD356"/>
    <mergeCell ref="KLE356:KLW356"/>
    <mergeCell ref="KLX356:KMP356"/>
    <mergeCell ref="KMQ356:KNI356"/>
    <mergeCell ref="KNJ356:KOB356"/>
    <mergeCell ref="KOC356:KOU356"/>
    <mergeCell ref="KOV356:KPN356"/>
    <mergeCell ref="KPO356:KQG356"/>
    <mergeCell ref="KDD356:KDV356"/>
    <mergeCell ref="KDW356:KEO356"/>
    <mergeCell ref="KEP356:KFH356"/>
    <mergeCell ref="KFI356:KGA356"/>
    <mergeCell ref="KGB356:KGT356"/>
    <mergeCell ref="KGU356:KHM356"/>
    <mergeCell ref="KHN356:KIF356"/>
    <mergeCell ref="KIG356:KIY356"/>
    <mergeCell ref="KIZ356:KJR356"/>
    <mergeCell ref="KWW356:KXO356"/>
    <mergeCell ref="KXP356:KYH356"/>
    <mergeCell ref="KYI356:KZA356"/>
    <mergeCell ref="KZB356:KZT356"/>
    <mergeCell ref="KZU356:LAM356"/>
    <mergeCell ref="LAN356:LBF356"/>
    <mergeCell ref="LBG356:LBY356"/>
    <mergeCell ref="LBZ356:LCR356"/>
    <mergeCell ref="LCS356:LDK356"/>
    <mergeCell ref="KQH356:KQZ356"/>
    <mergeCell ref="KRA356:KRS356"/>
    <mergeCell ref="KRT356:KSL356"/>
    <mergeCell ref="KSM356:KTE356"/>
    <mergeCell ref="KTF356:KTX356"/>
    <mergeCell ref="KTY356:KUQ356"/>
    <mergeCell ref="KUR356:KVJ356"/>
    <mergeCell ref="KVK356:KWC356"/>
    <mergeCell ref="KWD356:KWV356"/>
    <mergeCell ref="LKA356:LKS356"/>
    <mergeCell ref="LKT356:LLL356"/>
    <mergeCell ref="LLM356:LME356"/>
    <mergeCell ref="LMF356:LMX356"/>
    <mergeCell ref="LMY356:LNQ356"/>
    <mergeCell ref="LNR356:LOJ356"/>
    <mergeCell ref="LOK356:LPC356"/>
    <mergeCell ref="LPD356:LPV356"/>
    <mergeCell ref="LPW356:LQO356"/>
    <mergeCell ref="LDL356:LED356"/>
    <mergeCell ref="LEE356:LEW356"/>
    <mergeCell ref="LEX356:LFP356"/>
    <mergeCell ref="LFQ356:LGI356"/>
    <mergeCell ref="LGJ356:LHB356"/>
    <mergeCell ref="LHC356:LHU356"/>
    <mergeCell ref="LHV356:LIN356"/>
    <mergeCell ref="LIO356:LJG356"/>
    <mergeCell ref="LJH356:LJZ356"/>
    <mergeCell ref="LXE356:LXW356"/>
    <mergeCell ref="LXX356:LYP356"/>
    <mergeCell ref="LYQ356:LZI356"/>
    <mergeCell ref="LZJ356:MAB356"/>
    <mergeCell ref="MAC356:MAU356"/>
    <mergeCell ref="MAV356:MBN356"/>
    <mergeCell ref="MBO356:MCG356"/>
    <mergeCell ref="MCH356:MCZ356"/>
    <mergeCell ref="MDA356:MDS356"/>
    <mergeCell ref="LQP356:LRH356"/>
    <mergeCell ref="LRI356:LSA356"/>
    <mergeCell ref="LSB356:LST356"/>
    <mergeCell ref="LSU356:LTM356"/>
    <mergeCell ref="LTN356:LUF356"/>
    <mergeCell ref="LUG356:LUY356"/>
    <mergeCell ref="LUZ356:LVR356"/>
    <mergeCell ref="LVS356:LWK356"/>
    <mergeCell ref="LWL356:LXD356"/>
    <mergeCell ref="MKI356:MLA356"/>
    <mergeCell ref="MLB356:MLT356"/>
    <mergeCell ref="MLU356:MMM356"/>
    <mergeCell ref="MMN356:MNF356"/>
    <mergeCell ref="MNG356:MNY356"/>
    <mergeCell ref="MNZ356:MOR356"/>
    <mergeCell ref="MOS356:MPK356"/>
    <mergeCell ref="MPL356:MQD356"/>
    <mergeCell ref="MQE356:MQW356"/>
    <mergeCell ref="MDT356:MEL356"/>
    <mergeCell ref="MEM356:MFE356"/>
    <mergeCell ref="MFF356:MFX356"/>
    <mergeCell ref="MFY356:MGQ356"/>
    <mergeCell ref="MGR356:MHJ356"/>
    <mergeCell ref="MHK356:MIC356"/>
    <mergeCell ref="MID356:MIV356"/>
    <mergeCell ref="MIW356:MJO356"/>
    <mergeCell ref="MJP356:MKH356"/>
    <mergeCell ref="MXM356:MYE356"/>
    <mergeCell ref="MYF356:MYX356"/>
    <mergeCell ref="MYY356:MZQ356"/>
    <mergeCell ref="MZR356:NAJ356"/>
    <mergeCell ref="NAK356:NBC356"/>
    <mergeCell ref="NBD356:NBV356"/>
    <mergeCell ref="NBW356:NCO356"/>
    <mergeCell ref="NCP356:NDH356"/>
    <mergeCell ref="NDI356:NEA356"/>
    <mergeCell ref="MQX356:MRP356"/>
    <mergeCell ref="MRQ356:MSI356"/>
    <mergeCell ref="MSJ356:MTB356"/>
    <mergeCell ref="MTC356:MTU356"/>
    <mergeCell ref="MTV356:MUN356"/>
    <mergeCell ref="MUO356:MVG356"/>
    <mergeCell ref="MVH356:MVZ356"/>
    <mergeCell ref="MWA356:MWS356"/>
    <mergeCell ref="MWT356:MXL356"/>
    <mergeCell ref="NKQ356:NLI356"/>
    <mergeCell ref="NLJ356:NMB356"/>
    <mergeCell ref="NMC356:NMU356"/>
    <mergeCell ref="NMV356:NNN356"/>
    <mergeCell ref="NNO356:NOG356"/>
    <mergeCell ref="NOH356:NOZ356"/>
    <mergeCell ref="NPA356:NPS356"/>
    <mergeCell ref="NPT356:NQL356"/>
    <mergeCell ref="NQM356:NRE356"/>
    <mergeCell ref="NEB356:NET356"/>
    <mergeCell ref="NEU356:NFM356"/>
    <mergeCell ref="NFN356:NGF356"/>
    <mergeCell ref="NGG356:NGY356"/>
    <mergeCell ref="NGZ356:NHR356"/>
    <mergeCell ref="NHS356:NIK356"/>
    <mergeCell ref="NIL356:NJD356"/>
    <mergeCell ref="NJE356:NJW356"/>
    <mergeCell ref="NJX356:NKP356"/>
    <mergeCell ref="NXU356:NYM356"/>
    <mergeCell ref="NYN356:NZF356"/>
    <mergeCell ref="NZG356:NZY356"/>
    <mergeCell ref="NZZ356:OAR356"/>
    <mergeCell ref="OAS356:OBK356"/>
    <mergeCell ref="OBL356:OCD356"/>
    <mergeCell ref="OCE356:OCW356"/>
    <mergeCell ref="OCX356:ODP356"/>
    <mergeCell ref="ODQ356:OEI356"/>
    <mergeCell ref="NRF356:NRX356"/>
    <mergeCell ref="NRY356:NSQ356"/>
    <mergeCell ref="NSR356:NTJ356"/>
    <mergeCell ref="NTK356:NUC356"/>
    <mergeCell ref="NUD356:NUV356"/>
    <mergeCell ref="NUW356:NVO356"/>
    <mergeCell ref="NVP356:NWH356"/>
    <mergeCell ref="NWI356:NXA356"/>
    <mergeCell ref="NXB356:NXT356"/>
    <mergeCell ref="OKY356:OLQ356"/>
    <mergeCell ref="OLR356:OMJ356"/>
    <mergeCell ref="OMK356:ONC356"/>
    <mergeCell ref="OND356:ONV356"/>
    <mergeCell ref="ONW356:OOO356"/>
    <mergeCell ref="OOP356:OPH356"/>
    <mergeCell ref="OPI356:OQA356"/>
    <mergeCell ref="OQB356:OQT356"/>
    <mergeCell ref="OQU356:ORM356"/>
    <mergeCell ref="OEJ356:OFB356"/>
    <mergeCell ref="OFC356:OFU356"/>
    <mergeCell ref="OFV356:OGN356"/>
    <mergeCell ref="OGO356:OHG356"/>
    <mergeCell ref="OHH356:OHZ356"/>
    <mergeCell ref="OIA356:OIS356"/>
    <mergeCell ref="OIT356:OJL356"/>
    <mergeCell ref="OJM356:OKE356"/>
    <mergeCell ref="OKF356:OKX356"/>
    <mergeCell ref="OYC356:OYU356"/>
    <mergeCell ref="OYV356:OZN356"/>
    <mergeCell ref="OZO356:PAG356"/>
    <mergeCell ref="PAH356:PAZ356"/>
    <mergeCell ref="PBA356:PBS356"/>
    <mergeCell ref="PBT356:PCL356"/>
    <mergeCell ref="PCM356:PDE356"/>
    <mergeCell ref="PDF356:PDX356"/>
    <mergeCell ref="PDY356:PEQ356"/>
    <mergeCell ref="ORN356:OSF356"/>
    <mergeCell ref="OSG356:OSY356"/>
    <mergeCell ref="OSZ356:OTR356"/>
    <mergeCell ref="OTS356:OUK356"/>
    <mergeCell ref="OUL356:OVD356"/>
    <mergeCell ref="OVE356:OVW356"/>
    <mergeCell ref="OVX356:OWP356"/>
    <mergeCell ref="OWQ356:OXI356"/>
    <mergeCell ref="OXJ356:OYB356"/>
    <mergeCell ref="PLG356:PLY356"/>
    <mergeCell ref="PLZ356:PMR356"/>
    <mergeCell ref="PMS356:PNK356"/>
    <mergeCell ref="PNL356:POD356"/>
    <mergeCell ref="POE356:POW356"/>
    <mergeCell ref="POX356:PPP356"/>
    <mergeCell ref="PPQ356:PQI356"/>
    <mergeCell ref="PQJ356:PRB356"/>
    <mergeCell ref="PRC356:PRU356"/>
    <mergeCell ref="PER356:PFJ356"/>
    <mergeCell ref="PFK356:PGC356"/>
    <mergeCell ref="PGD356:PGV356"/>
    <mergeCell ref="PGW356:PHO356"/>
    <mergeCell ref="PHP356:PIH356"/>
    <mergeCell ref="PII356:PJA356"/>
    <mergeCell ref="PJB356:PJT356"/>
    <mergeCell ref="PJU356:PKM356"/>
    <mergeCell ref="PKN356:PLF356"/>
    <mergeCell ref="PYK356:PZC356"/>
    <mergeCell ref="PZD356:PZV356"/>
    <mergeCell ref="PZW356:QAO356"/>
    <mergeCell ref="QAP356:QBH356"/>
    <mergeCell ref="QBI356:QCA356"/>
    <mergeCell ref="QCB356:QCT356"/>
    <mergeCell ref="QCU356:QDM356"/>
    <mergeCell ref="QDN356:QEF356"/>
    <mergeCell ref="QEG356:QEY356"/>
    <mergeCell ref="PRV356:PSN356"/>
    <mergeCell ref="PSO356:PTG356"/>
    <mergeCell ref="PTH356:PTZ356"/>
    <mergeCell ref="PUA356:PUS356"/>
    <mergeCell ref="PUT356:PVL356"/>
    <mergeCell ref="PVM356:PWE356"/>
    <mergeCell ref="PWF356:PWX356"/>
    <mergeCell ref="PWY356:PXQ356"/>
    <mergeCell ref="PXR356:PYJ356"/>
    <mergeCell ref="QLO356:QMG356"/>
    <mergeCell ref="QMH356:QMZ356"/>
    <mergeCell ref="QNA356:QNS356"/>
    <mergeCell ref="QNT356:QOL356"/>
    <mergeCell ref="QOM356:QPE356"/>
    <mergeCell ref="QPF356:QPX356"/>
    <mergeCell ref="QPY356:QQQ356"/>
    <mergeCell ref="QQR356:QRJ356"/>
    <mergeCell ref="QRK356:QSC356"/>
    <mergeCell ref="QEZ356:QFR356"/>
    <mergeCell ref="QFS356:QGK356"/>
    <mergeCell ref="QGL356:QHD356"/>
    <mergeCell ref="QHE356:QHW356"/>
    <mergeCell ref="QHX356:QIP356"/>
    <mergeCell ref="QIQ356:QJI356"/>
    <mergeCell ref="QJJ356:QKB356"/>
    <mergeCell ref="QKC356:QKU356"/>
    <mergeCell ref="QKV356:QLN356"/>
    <mergeCell ref="QYS356:QZK356"/>
    <mergeCell ref="QZL356:RAD356"/>
    <mergeCell ref="RAE356:RAW356"/>
    <mergeCell ref="RAX356:RBP356"/>
    <mergeCell ref="RBQ356:RCI356"/>
    <mergeCell ref="RCJ356:RDB356"/>
    <mergeCell ref="RDC356:RDU356"/>
    <mergeCell ref="RDV356:REN356"/>
    <mergeCell ref="REO356:RFG356"/>
    <mergeCell ref="QSD356:QSV356"/>
    <mergeCell ref="QSW356:QTO356"/>
    <mergeCell ref="QTP356:QUH356"/>
    <mergeCell ref="QUI356:QVA356"/>
    <mergeCell ref="QVB356:QVT356"/>
    <mergeCell ref="QVU356:QWM356"/>
    <mergeCell ref="QWN356:QXF356"/>
    <mergeCell ref="QXG356:QXY356"/>
    <mergeCell ref="QXZ356:QYR356"/>
    <mergeCell ref="RLW356:RMO356"/>
    <mergeCell ref="RMP356:RNH356"/>
    <mergeCell ref="RNI356:ROA356"/>
    <mergeCell ref="ROB356:ROT356"/>
    <mergeCell ref="ROU356:RPM356"/>
    <mergeCell ref="RPN356:RQF356"/>
    <mergeCell ref="RQG356:RQY356"/>
    <mergeCell ref="RQZ356:RRR356"/>
    <mergeCell ref="RRS356:RSK356"/>
    <mergeCell ref="RFH356:RFZ356"/>
    <mergeCell ref="RGA356:RGS356"/>
    <mergeCell ref="RGT356:RHL356"/>
    <mergeCell ref="RHM356:RIE356"/>
    <mergeCell ref="RIF356:RIX356"/>
    <mergeCell ref="RIY356:RJQ356"/>
    <mergeCell ref="RJR356:RKJ356"/>
    <mergeCell ref="RKK356:RLC356"/>
    <mergeCell ref="RLD356:RLV356"/>
    <mergeCell ref="RZA356:RZS356"/>
    <mergeCell ref="RZT356:SAL356"/>
    <mergeCell ref="SAM356:SBE356"/>
    <mergeCell ref="SBF356:SBX356"/>
    <mergeCell ref="SBY356:SCQ356"/>
    <mergeCell ref="SCR356:SDJ356"/>
    <mergeCell ref="SDK356:SEC356"/>
    <mergeCell ref="SED356:SEV356"/>
    <mergeCell ref="SEW356:SFO356"/>
    <mergeCell ref="RSL356:RTD356"/>
    <mergeCell ref="RTE356:RTW356"/>
    <mergeCell ref="RTX356:RUP356"/>
    <mergeCell ref="RUQ356:RVI356"/>
    <mergeCell ref="RVJ356:RWB356"/>
    <mergeCell ref="RWC356:RWU356"/>
    <mergeCell ref="RWV356:RXN356"/>
    <mergeCell ref="RXO356:RYG356"/>
    <mergeCell ref="RYH356:RYZ356"/>
    <mergeCell ref="SME356:SMW356"/>
    <mergeCell ref="SMX356:SNP356"/>
    <mergeCell ref="SNQ356:SOI356"/>
    <mergeCell ref="SOJ356:SPB356"/>
    <mergeCell ref="SPC356:SPU356"/>
    <mergeCell ref="SPV356:SQN356"/>
    <mergeCell ref="SQO356:SRG356"/>
    <mergeCell ref="SRH356:SRZ356"/>
    <mergeCell ref="SSA356:SSS356"/>
    <mergeCell ref="SFP356:SGH356"/>
    <mergeCell ref="SGI356:SHA356"/>
    <mergeCell ref="SHB356:SHT356"/>
    <mergeCell ref="SHU356:SIM356"/>
    <mergeCell ref="SIN356:SJF356"/>
    <mergeCell ref="SJG356:SJY356"/>
    <mergeCell ref="SJZ356:SKR356"/>
    <mergeCell ref="SKS356:SLK356"/>
    <mergeCell ref="SLL356:SMD356"/>
    <mergeCell ref="SZI356:TAA356"/>
    <mergeCell ref="TAB356:TAT356"/>
    <mergeCell ref="TAU356:TBM356"/>
    <mergeCell ref="TBN356:TCF356"/>
    <mergeCell ref="TCG356:TCY356"/>
    <mergeCell ref="TCZ356:TDR356"/>
    <mergeCell ref="TDS356:TEK356"/>
    <mergeCell ref="TEL356:TFD356"/>
    <mergeCell ref="TFE356:TFW356"/>
    <mergeCell ref="SST356:STL356"/>
    <mergeCell ref="STM356:SUE356"/>
    <mergeCell ref="SUF356:SUX356"/>
    <mergeCell ref="SUY356:SVQ356"/>
    <mergeCell ref="SVR356:SWJ356"/>
    <mergeCell ref="SWK356:SXC356"/>
    <mergeCell ref="SXD356:SXV356"/>
    <mergeCell ref="SXW356:SYO356"/>
    <mergeCell ref="SYP356:SZH356"/>
    <mergeCell ref="TMM356:TNE356"/>
    <mergeCell ref="TNF356:TNX356"/>
    <mergeCell ref="TNY356:TOQ356"/>
    <mergeCell ref="TOR356:TPJ356"/>
    <mergeCell ref="TPK356:TQC356"/>
    <mergeCell ref="TQD356:TQV356"/>
    <mergeCell ref="TQW356:TRO356"/>
    <mergeCell ref="TRP356:TSH356"/>
    <mergeCell ref="TSI356:TTA356"/>
    <mergeCell ref="TFX356:TGP356"/>
    <mergeCell ref="TGQ356:THI356"/>
    <mergeCell ref="THJ356:TIB356"/>
    <mergeCell ref="TIC356:TIU356"/>
    <mergeCell ref="TIV356:TJN356"/>
    <mergeCell ref="TJO356:TKG356"/>
    <mergeCell ref="TKH356:TKZ356"/>
    <mergeCell ref="TLA356:TLS356"/>
    <mergeCell ref="TLT356:TML356"/>
    <mergeCell ref="TZQ356:UAI356"/>
    <mergeCell ref="UAJ356:UBB356"/>
    <mergeCell ref="UBC356:UBU356"/>
    <mergeCell ref="UBV356:UCN356"/>
    <mergeCell ref="UCO356:UDG356"/>
    <mergeCell ref="UDH356:UDZ356"/>
    <mergeCell ref="UEA356:UES356"/>
    <mergeCell ref="UET356:UFL356"/>
    <mergeCell ref="UFM356:UGE356"/>
    <mergeCell ref="TTB356:TTT356"/>
    <mergeCell ref="TTU356:TUM356"/>
    <mergeCell ref="TUN356:TVF356"/>
    <mergeCell ref="TVG356:TVY356"/>
    <mergeCell ref="TVZ356:TWR356"/>
    <mergeCell ref="TWS356:TXK356"/>
    <mergeCell ref="TXL356:TYD356"/>
    <mergeCell ref="TYE356:TYW356"/>
    <mergeCell ref="TYX356:TZP356"/>
    <mergeCell ref="UMU356:UNM356"/>
    <mergeCell ref="UNN356:UOF356"/>
    <mergeCell ref="UOG356:UOY356"/>
    <mergeCell ref="UOZ356:UPR356"/>
    <mergeCell ref="UPS356:UQK356"/>
    <mergeCell ref="UQL356:URD356"/>
    <mergeCell ref="URE356:URW356"/>
    <mergeCell ref="URX356:USP356"/>
    <mergeCell ref="USQ356:UTI356"/>
    <mergeCell ref="UGF356:UGX356"/>
    <mergeCell ref="UGY356:UHQ356"/>
    <mergeCell ref="UHR356:UIJ356"/>
    <mergeCell ref="UIK356:UJC356"/>
    <mergeCell ref="UJD356:UJV356"/>
    <mergeCell ref="UJW356:UKO356"/>
    <mergeCell ref="UKP356:ULH356"/>
    <mergeCell ref="ULI356:UMA356"/>
    <mergeCell ref="UMB356:UMT356"/>
    <mergeCell ref="UZY356:VAQ356"/>
    <mergeCell ref="VAR356:VBJ356"/>
    <mergeCell ref="VBK356:VCC356"/>
    <mergeCell ref="VCD356:VCV356"/>
    <mergeCell ref="VCW356:VDO356"/>
    <mergeCell ref="VDP356:VEH356"/>
    <mergeCell ref="VEI356:VFA356"/>
    <mergeCell ref="VFB356:VFT356"/>
    <mergeCell ref="VFU356:VGM356"/>
    <mergeCell ref="UTJ356:UUB356"/>
    <mergeCell ref="UUC356:UUU356"/>
    <mergeCell ref="UUV356:UVN356"/>
    <mergeCell ref="UVO356:UWG356"/>
    <mergeCell ref="UWH356:UWZ356"/>
    <mergeCell ref="UXA356:UXS356"/>
    <mergeCell ref="UXT356:UYL356"/>
    <mergeCell ref="UYM356:UZE356"/>
    <mergeCell ref="UZF356:UZX356"/>
    <mergeCell ref="VNC356:VNU356"/>
    <mergeCell ref="VNV356:VON356"/>
    <mergeCell ref="VOO356:VPG356"/>
    <mergeCell ref="VPH356:VPZ356"/>
    <mergeCell ref="VQA356:VQS356"/>
    <mergeCell ref="VQT356:VRL356"/>
    <mergeCell ref="VRM356:VSE356"/>
    <mergeCell ref="VSF356:VSX356"/>
    <mergeCell ref="VSY356:VTQ356"/>
    <mergeCell ref="VGN356:VHF356"/>
    <mergeCell ref="VHG356:VHY356"/>
    <mergeCell ref="VHZ356:VIR356"/>
    <mergeCell ref="VIS356:VJK356"/>
    <mergeCell ref="VJL356:VKD356"/>
    <mergeCell ref="VKE356:VKW356"/>
    <mergeCell ref="VKX356:VLP356"/>
    <mergeCell ref="VLQ356:VMI356"/>
    <mergeCell ref="VMJ356:VNB356"/>
    <mergeCell ref="WAG356:WAY356"/>
    <mergeCell ref="WAZ356:WBR356"/>
    <mergeCell ref="WBS356:WCK356"/>
    <mergeCell ref="WCL356:WDD356"/>
    <mergeCell ref="WDE356:WDW356"/>
    <mergeCell ref="WDX356:WEP356"/>
    <mergeCell ref="WEQ356:WFI356"/>
    <mergeCell ref="WFJ356:WGB356"/>
    <mergeCell ref="WGC356:WGU356"/>
    <mergeCell ref="VTR356:VUJ356"/>
    <mergeCell ref="VUK356:VVC356"/>
    <mergeCell ref="VVD356:VVV356"/>
    <mergeCell ref="VVW356:VWO356"/>
    <mergeCell ref="VWP356:VXH356"/>
    <mergeCell ref="VXI356:VYA356"/>
    <mergeCell ref="VYB356:VYT356"/>
    <mergeCell ref="VYU356:VZM356"/>
    <mergeCell ref="VZN356:WAF356"/>
    <mergeCell ref="WOD356:WOV356"/>
    <mergeCell ref="WOW356:WPO356"/>
    <mergeCell ref="WPP356:WQH356"/>
    <mergeCell ref="WQI356:WRA356"/>
    <mergeCell ref="WRB356:WRT356"/>
    <mergeCell ref="WRU356:WSM356"/>
    <mergeCell ref="WSN356:WTF356"/>
    <mergeCell ref="WTG356:WTY356"/>
    <mergeCell ref="WGV356:WHN356"/>
    <mergeCell ref="WHO356:WIG356"/>
    <mergeCell ref="WIH356:WIZ356"/>
    <mergeCell ref="WJA356:WJS356"/>
    <mergeCell ref="WJT356:WKL356"/>
    <mergeCell ref="WKM356:WLE356"/>
    <mergeCell ref="WLF356:WLX356"/>
    <mergeCell ref="WLY356:WMQ356"/>
    <mergeCell ref="WMR356:WNJ356"/>
    <mergeCell ref="XAO356:XBG356"/>
    <mergeCell ref="XBH356:XBZ356"/>
    <mergeCell ref="XCA356:XCS356"/>
    <mergeCell ref="XCT356:XDL356"/>
    <mergeCell ref="XDM356:XEE356"/>
    <mergeCell ref="XEF356:XEX356"/>
    <mergeCell ref="XEY356:XFD356"/>
    <mergeCell ref="HB353:HT353"/>
    <mergeCell ref="HU353:IM353"/>
    <mergeCell ref="IN353:JF353"/>
    <mergeCell ref="JG353:JY353"/>
    <mergeCell ref="JZ353:KR353"/>
    <mergeCell ref="KS353:LK353"/>
    <mergeCell ref="WTZ356:WUR356"/>
    <mergeCell ref="WUS356:WVK356"/>
    <mergeCell ref="WVL356:WWD356"/>
    <mergeCell ref="WWE356:WWW356"/>
    <mergeCell ref="WWX356:WXP356"/>
    <mergeCell ref="WXQ356:WYI356"/>
    <mergeCell ref="WYJ356:WZB356"/>
    <mergeCell ref="WZC356:WZU356"/>
    <mergeCell ref="WZV356:XAN356"/>
    <mergeCell ref="WNK356:WOC356"/>
    <mergeCell ref="SA353:SS353"/>
    <mergeCell ref="ST353:TL353"/>
    <mergeCell ref="TM353:UE353"/>
    <mergeCell ref="UF353:UX353"/>
    <mergeCell ref="UY353:VQ353"/>
    <mergeCell ref="VR353:WJ353"/>
    <mergeCell ref="WK353:XC353"/>
    <mergeCell ref="XD353:XV353"/>
    <mergeCell ref="XW353:YO353"/>
    <mergeCell ref="LL353:MD353"/>
    <mergeCell ref="ME353:MW353"/>
    <mergeCell ref="MX353:NP353"/>
    <mergeCell ref="NQ353:OI353"/>
    <mergeCell ref="OJ353:PB353"/>
    <mergeCell ref="PC353:PU353"/>
    <mergeCell ref="PV353:QN353"/>
    <mergeCell ref="QO353:RG353"/>
    <mergeCell ref="RH353:RZ353"/>
    <mergeCell ref="AFE353:AFW353"/>
    <mergeCell ref="AFX353:AGP353"/>
    <mergeCell ref="AGQ353:AHI353"/>
    <mergeCell ref="AHJ353:AIB353"/>
    <mergeCell ref="AIC353:AIU353"/>
    <mergeCell ref="AIV353:AJN353"/>
    <mergeCell ref="AJO353:AKG353"/>
    <mergeCell ref="AKH353:AKZ353"/>
    <mergeCell ref="ALA353:ALS353"/>
    <mergeCell ref="YP353:ZH353"/>
    <mergeCell ref="ZI353:AAA353"/>
    <mergeCell ref="AAB353:AAT353"/>
    <mergeCell ref="AAU353:ABM353"/>
    <mergeCell ref="ABN353:ACF353"/>
    <mergeCell ref="ACG353:ACY353"/>
    <mergeCell ref="ACZ353:ADR353"/>
    <mergeCell ref="ADS353:AEK353"/>
    <mergeCell ref="AEL353:AFD353"/>
    <mergeCell ref="ASI353:ATA353"/>
    <mergeCell ref="ATB353:ATT353"/>
    <mergeCell ref="ATU353:AUM353"/>
    <mergeCell ref="AUN353:AVF353"/>
    <mergeCell ref="AVG353:AVY353"/>
    <mergeCell ref="AVZ353:AWR353"/>
    <mergeCell ref="AWS353:AXK353"/>
    <mergeCell ref="AXL353:AYD353"/>
    <mergeCell ref="AYE353:AYW353"/>
    <mergeCell ref="ALT353:AML353"/>
    <mergeCell ref="AMM353:ANE353"/>
    <mergeCell ref="ANF353:ANX353"/>
    <mergeCell ref="ANY353:AOQ353"/>
    <mergeCell ref="AOR353:APJ353"/>
    <mergeCell ref="APK353:AQC353"/>
    <mergeCell ref="AQD353:AQV353"/>
    <mergeCell ref="AQW353:ARO353"/>
    <mergeCell ref="ARP353:ASH353"/>
    <mergeCell ref="BFM353:BGE353"/>
    <mergeCell ref="BGF353:BGX353"/>
    <mergeCell ref="BGY353:BHQ353"/>
    <mergeCell ref="BHR353:BIJ353"/>
    <mergeCell ref="BIK353:BJC353"/>
    <mergeCell ref="BJD353:BJV353"/>
    <mergeCell ref="BJW353:BKO353"/>
    <mergeCell ref="BKP353:BLH353"/>
    <mergeCell ref="BLI353:BMA353"/>
    <mergeCell ref="AYX353:AZP353"/>
    <mergeCell ref="AZQ353:BAI353"/>
    <mergeCell ref="BAJ353:BBB353"/>
    <mergeCell ref="BBC353:BBU353"/>
    <mergeCell ref="BBV353:BCN353"/>
    <mergeCell ref="BCO353:BDG353"/>
    <mergeCell ref="BDH353:BDZ353"/>
    <mergeCell ref="BEA353:BES353"/>
    <mergeCell ref="BET353:BFL353"/>
    <mergeCell ref="BSQ353:BTI353"/>
    <mergeCell ref="BTJ353:BUB353"/>
    <mergeCell ref="BUC353:BUU353"/>
    <mergeCell ref="BUV353:BVN353"/>
    <mergeCell ref="BVO353:BWG353"/>
    <mergeCell ref="BWH353:BWZ353"/>
    <mergeCell ref="BXA353:BXS353"/>
    <mergeCell ref="BXT353:BYL353"/>
    <mergeCell ref="BYM353:BZE353"/>
    <mergeCell ref="BMB353:BMT353"/>
    <mergeCell ref="BMU353:BNM353"/>
    <mergeCell ref="BNN353:BOF353"/>
    <mergeCell ref="BOG353:BOY353"/>
    <mergeCell ref="BOZ353:BPR353"/>
    <mergeCell ref="BPS353:BQK353"/>
    <mergeCell ref="BQL353:BRD353"/>
    <mergeCell ref="BRE353:BRW353"/>
    <mergeCell ref="BRX353:BSP353"/>
    <mergeCell ref="CFU353:CGM353"/>
    <mergeCell ref="CGN353:CHF353"/>
    <mergeCell ref="CHG353:CHY353"/>
    <mergeCell ref="CHZ353:CIR353"/>
    <mergeCell ref="CIS353:CJK353"/>
    <mergeCell ref="CJL353:CKD353"/>
    <mergeCell ref="CKE353:CKW353"/>
    <mergeCell ref="CKX353:CLP353"/>
    <mergeCell ref="CLQ353:CMI353"/>
    <mergeCell ref="BZF353:BZX353"/>
    <mergeCell ref="BZY353:CAQ353"/>
    <mergeCell ref="CAR353:CBJ353"/>
    <mergeCell ref="CBK353:CCC353"/>
    <mergeCell ref="CCD353:CCV353"/>
    <mergeCell ref="CCW353:CDO353"/>
    <mergeCell ref="CDP353:CEH353"/>
    <mergeCell ref="CEI353:CFA353"/>
    <mergeCell ref="CFB353:CFT353"/>
    <mergeCell ref="CSY353:CTQ353"/>
    <mergeCell ref="CTR353:CUJ353"/>
    <mergeCell ref="CUK353:CVC353"/>
    <mergeCell ref="CVD353:CVV353"/>
    <mergeCell ref="CVW353:CWO353"/>
    <mergeCell ref="CWP353:CXH353"/>
    <mergeCell ref="CXI353:CYA353"/>
    <mergeCell ref="CYB353:CYT353"/>
    <mergeCell ref="CYU353:CZM353"/>
    <mergeCell ref="CMJ353:CNB353"/>
    <mergeCell ref="CNC353:CNU353"/>
    <mergeCell ref="CNV353:CON353"/>
    <mergeCell ref="COO353:CPG353"/>
    <mergeCell ref="CPH353:CPZ353"/>
    <mergeCell ref="CQA353:CQS353"/>
    <mergeCell ref="CQT353:CRL353"/>
    <mergeCell ref="CRM353:CSE353"/>
    <mergeCell ref="CSF353:CSX353"/>
    <mergeCell ref="DGC353:DGU353"/>
    <mergeCell ref="DGV353:DHN353"/>
    <mergeCell ref="DHO353:DIG353"/>
    <mergeCell ref="DIH353:DIZ353"/>
    <mergeCell ref="DJA353:DJS353"/>
    <mergeCell ref="DJT353:DKL353"/>
    <mergeCell ref="DKM353:DLE353"/>
    <mergeCell ref="DLF353:DLX353"/>
    <mergeCell ref="DLY353:DMQ353"/>
    <mergeCell ref="CZN353:DAF353"/>
    <mergeCell ref="DAG353:DAY353"/>
    <mergeCell ref="DAZ353:DBR353"/>
    <mergeCell ref="DBS353:DCK353"/>
    <mergeCell ref="DCL353:DDD353"/>
    <mergeCell ref="DDE353:DDW353"/>
    <mergeCell ref="DDX353:DEP353"/>
    <mergeCell ref="DEQ353:DFI353"/>
    <mergeCell ref="DFJ353:DGB353"/>
    <mergeCell ref="DTG353:DTY353"/>
    <mergeCell ref="DTZ353:DUR353"/>
    <mergeCell ref="DUS353:DVK353"/>
    <mergeCell ref="DVL353:DWD353"/>
    <mergeCell ref="DWE353:DWW353"/>
    <mergeCell ref="DWX353:DXP353"/>
    <mergeCell ref="DXQ353:DYI353"/>
    <mergeCell ref="DYJ353:DZB353"/>
    <mergeCell ref="DZC353:DZU353"/>
    <mergeCell ref="DMR353:DNJ353"/>
    <mergeCell ref="DNK353:DOC353"/>
    <mergeCell ref="DOD353:DOV353"/>
    <mergeCell ref="DOW353:DPO353"/>
    <mergeCell ref="DPP353:DQH353"/>
    <mergeCell ref="DQI353:DRA353"/>
    <mergeCell ref="DRB353:DRT353"/>
    <mergeCell ref="DRU353:DSM353"/>
    <mergeCell ref="DSN353:DTF353"/>
    <mergeCell ref="EGK353:EHC353"/>
    <mergeCell ref="EHD353:EHV353"/>
    <mergeCell ref="EHW353:EIO353"/>
    <mergeCell ref="EIP353:EJH353"/>
    <mergeCell ref="EJI353:EKA353"/>
    <mergeCell ref="EKB353:EKT353"/>
    <mergeCell ref="EKU353:ELM353"/>
    <mergeCell ref="ELN353:EMF353"/>
    <mergeCell ref="EMG353:EMY353"/>
    <mergeCell ref="DZV353:EAN353"/>
    <mergeCell ref="EAO353:EBG353"/>
    <mergeCell ref="EBH353:EBZ353"/>
    <mergeCell ref="ECA353:ECS353"/>
    <mergeCell ref="ECT353:EDL353"/>
    <mergeCell ref="EDM353:EEE353"/>
    <mergeCell ref="EEF353:EEX353"/>
    <mergeCell ref="EEY353:EFQ353"/>
    <mergeCell ref="EFR353:EGJ353"/>
    <mergeCell ref="ETO353:EUG353"/>
    <mergeCell ref="EUH353:EUZ353"/>
    <mergeCell ref="EVA353:EVS353"/>
    <mergeCell ref="EVT353:EWL353"/>
    <mergeCell ref="EWM353:EXE353"/>
    <mergeCell ref="EXF353:EXX353"/>
    <mergeCell ref="EXY353:EYQ353"/>
    <mergeCell ref="EYR353:EZJ353"/>
    <mergeCell ref="EZK353:FAC353"/>
    <mergeCell ref="EMZ353:ENR353"/>
    <mergeCell ref="ENS353:EOK353"/>
    <mergeCell ref="EOL353:EPD353"/>
    <mergeCell ref="EPE353:EPW353"/>
    <mergeCell ref="EPX353:EQP353"/>
    <mergeCell ref="EQQ353:ERI353"/>
    <mergeCell ref="ERJ353:ESB353"/>
    <mergeCell ref="ESC353:ESU353"/>
    <mergeCell ref="ESV353:ETN353"/>
    <mergeCell ref="FGS353:FHK353"/>
    <mergeCell ref="FHL353:FID353"/>
    <mergeCell ref="FIE353:FIW353"/>
    <mergeCell ref="FIX353:FJP353"/>
    <mergeCell ref="FJQ353:FKI353"/>
    <mergeCell ref="FKJ353:FLB353"/>
    <mergeCell ref="FLC353:FLU353"/>
    <mergeCell ref="FLV353:FMN353"/>
    <mergeCell ref="FMO353:FNG353"/>
    <mergeCell ref="FAD353:FAV353"/>
    <mergeCell ref="FAW353:FBO353"/>
    <mergeCell ref="FBP353:FCH353"/>
    <mergeCell ref="FCI353:FDA353"/>
    <mergeCell ref="FDB353:FDT353"/>
    <mergeCell ref="FDU353:FEM353"/>
    <mergeCell ref="FEN353:FFF353"/>
    <mergeCell ref="FFG353:FFY353"/>
    <mergeCell ref="FFZ353:FGR353"/>
    <mergeCell ref="FTW353:FUO353"/>
    <mergeCell ref="FUP353:FVH353"/>
    <mergeCell ref="FVI353:FWA353"/>
    <mergeCell ref="FWB353:FWT353"/>
    <mergeCell ref="FWU353:FXM353"/>
    <mergeCell ref="FXN353:FYF353"/>
    <mergeCell ref="FYG353:FYY353"/>
    <mergeCell ref="FYZ353:FZR353"/>
    <mergeCell ref="FZS353:GAK353"/>
    <mergeCell ref="FNH353:FNZ353"/>
    <mergeCell ref="FOA353:FOS353"/>
    <mergeCell ref="FOT353:FPL353"/>
    <mergeCell ref="FPM353:FQE353"/>
    <mergeCell ref="FQF353:FQX353"/>
    <mergeCell ref="FQY353:FRQ353"/>
    <mergeCell ref="FRR353:FSJ353"/>
    <mergeCell ref="FSK353:FTC353"/>
    <mergeCell ref="FTD353:FTV353"/>
    <mergeCell ref="GHA353:GHS353"/>
    <mergeCell ref="GHT353:GIL353"/>
    <mergeCell ref="GIM353:GJE353"/>
    <mergeCell ref="GJF353:GJX353"/>
    <mergeCell ref="GJY353:GKQ353"/>
    <mergeCell ref="GKR353:GLJ353"/>
    <mergeCell ref="GLK353:GMC353"/>
    <mergeCell ref="GMD353:GMV353"/>
    <mergeCell ref="GMW353:GNO353"/>
    <mergeCell ref="GAL353:GBD353"/>
    <mergeCell ref="GBE353:GBW353"/>
    <mergeCell ref="GBX353:GCP353"/>
    <mergeCell ref="GCQ353:GDI353"/>
    <mergeCell ref="GDJ353:GEB353"/>
    <mergeCell ref="GEC353:GEU353"/>
    <mergeCell ref="GEV353:GFN353"/>
    <mergeCell ref="GFO353:GGG353"/>
    <mergeCell ref="GGH353:GGZ353"/>
    <mergeCell ref="GUE353:GUW353"/>
    <mergeCell ref="GUX353:GVP353"/>
    <mergeCell ref="GVQ353:GWI353"/>
    <mergeCell ref="GWJ353:GXB353"/>
    <mergeCell ref="GXC353:GXU353"/>
    <mergeCell ref="GXV353:GYN353"/>
    <mergeCell ref="GYO353:GZG353"/>
    <mergeCell ref="GZH353:GZZ353"/>
    <mergeCell ref="HAA353:HAS353"/>
    <mergeCell ref="GNP353:GOH353"/>
    <mergeCell ref="GOI353:GPA353"/>
    <mergeCell ref="GPB353:GPT353"/>
    <mergeCell ref="GPU353:GQM353"/>
    <mergeCell ref="GQN353:GRF353"/>
    <mergeCell ref="GRG353:GRY353"/>
    <mergeCell ref="GRZ353:GSR353"/>
    <mergeCell ref="GSS353:GTK353"/>
    <mergeCell ref="GTL353:GUD353"/>
    <mergeCell ref="HHI353:HIA353"/>
    <mergeCell ref="HIB353:HIT353"/>
    <mergeCell ref="HIU353:HJM353"/>
    <mergeCell ref="HJN353:HKF353"/>
    <mergeCell ref="HKG353:HKY353"/>
    <mergeCell ref="HKZ353:HLR353"/>
    <mergeCell ref="HLS353:HMK353"/>
    <mergeCell ref="HML353:HND353"/>
    <mergeCell ref="HNE353:HNW353"/>
    <mergeCell ref="HAT353:HBL353"/>
    <mergeCell ref="HBM353:HCE353"/>
    <mergeCell ref="HCF353:HCX353"/>
    <mergeCell ref="HCY353:HDQ353"/>
    <mergeCell ref="HDR353:HEJ353"/>
    <mergeCell ref="HEK353:HFC353"/>
    <mergeCell ref="HFD353:HFV353"/>
    <mergeCell ref="HFW353:HGO353"/>
    <mergeCell ref="HGP353:HHH353"/>
    <mergeCell ref="HUM353:HVE353"/>
    <mergeCell ref="HVF353:HVX353"/>
    <mergeCell ref="HVY353:HWQ353"/>
    <mergeCell ref="HWR353:HXJ353"/>
    <mergeCell ref="HXK353:HYC353"/>
    <mergeCell ref="HYD353:HYV353"/>
    <mergeCell ref="HYW353:HZO353"/>
    <mergeCell ref="HZP353:IAH353"/>
    <mergeCell ref="IAI353:IBA353"/>
    <mergeCell ref="HNX353:HOP353"/>
    <mergeCell ref="HOQ353:HPI353"/>
    <mergeCell ref="HPJ353:HQB353"/>
    <mergeCell ref="HQC353:HQU353"/>
    <mergeCell ref="HQV353:HRN353"/>
    <mergeCell ref="HRO353:HSG353"/>
    <mergeCell ref="HSH353:HSZ353"/>
    <mergeCell ref="HTA353:HTS353"/>
    <mergeCell ref="HTT353:HUL353"/>
    <mergeCell ref="IHQ353:III353"/>
    <mergeCell ref="IIJ353:IJB353"/>
    <mergeCell ref="IJC353:IJU353"/>
    <mergeCell ref="IJV353:IKN353"/>
    <mergeCell ref="IKO353:ILG353"/>
    <mergeCell ref="ILH353:ILZ353"/>
    <mergeCell ref="IMA353:IMS353"/>
    <mergeCell ref="IMT353:INL353"/>
    <mergeCell ref="INM353:IOE353"/>
    <mergeCell ref="IBB353:IBT353"/>
    <mergeCell ref="IBU353:ICM353"/>
    <mergeCell ref="ICN353:IDF353"/>
    <mergeCell ref="IDG353:IDY353"/>
    <mergeCell ref="IDZ353:IER353"/>
    <mergeCell ref="IES353:IFK353"/>
    <mergeCell ref="IFL353:IGD353"/>
    <mergeCell ref="IGE353:IGW353"/>
    <mergeCell ref="IGX353:IHP353"/>
    <mergeCell ref="IUU353:IVM353"/>
    <mergeCell ref="IVN353:IWF353"/>
    <mergeCell ref="IWG353:IWY353"/>
    <mergeCell ref="IWZ353:IXR353"/>
    <mergeCell ref="IXS353:IYK353"/>
    <mergeCell ref="IYL353:IZD353"/>
    <mergeCell ref="IZE353:IZW353"/>
    <mergeCell ref="IZX353:JAP353"/>
    <mergeCell ref="JAQ353:JBI353"/>
    <mergeCell ref="IOF353:IOX353"/>
    <mergeCell ref="IOY353:IPQ353"/>
    <mergeCell ref="IPR353:IQJ353"/>
    <mergeCell ref="IQK353:IRC353"/>
    <mergeCell ref="IRD353:IRV353"/>
    <mergeCell ref="IRW353:ISO353"/>
    <mergeCell ref="ISP353:ITH353"/>
    <mergeCell ref="ITI353:IUA353"/>
    <mergeCell ref="IUB353:IUT353"/>
    <mergeCell ref="JHY353:JIQ353"/>
    <mergeCell ref="JIR353:JJJ353"/>
    <mergeCell ref="JJK353:JKC353"/>
    <mergeCell ref="JKD353:JKV353"/>
    <mergeCell ref="JKW353:JLO353"/>
    <mergeCell ref="JLP353:JMH353"/>
    <mergeCell ref="JMI353:JNA353"/>
    <mergeCell ref="JNB353:JNT353"/>
    <mergeCell ref="JNU353:JOM353"/>
    <mergeCell ref="JBJ353:JCB353"/>
    <mergeCell ref="JCC353:JCU353"/>
    <mergeCell ref="JCV353:JDN353"/>
    <mergeCell ref="JDO353:JEG353"/>
    <mergeCell ref="JEH353:JEZ353"/>
    <mergeCell ref="JFA353:JFS353"/>
    <mergeCell ref="JFT353:JGL353"/>
    <mergeCell ref="JGM353:JHE353"/>
    <mergeCell ref="JHF353:JHX353"/>
    <mergeCell ref="JVC353:JVU353"/>
    <mergeCell ref="JVV353:JWN353"/>
    <mergeCell ref="JWO353:JXG353"/>
    <mergeCell ref="JXH353:JXZ353"/>
    <mergeCell ref="JYA353:JYS353"/>
    <mergeCell ref="JYT353:JZL353"/>
    <mergeCell ref="JZM353:KAE353"/>
    <mergeCell ref="KAF353:KAX353"/>
    <mergeCell ref="KAY353:KBQ353"/>
    <mergeCell ref="JON353:JPF353"/>
    <mergeCell ref="JPG353:JPY353"/>
    <mergeCell ref="JPZ353:JQR353"/>
    <mergeCell ref="JQS353:JRK353"/>
    <mergeCell ref="JRL353:JSD353"/>
    <mergeCell ref="JSE353:JSW353"/>
    <mergeCell ref="JSX353:JTP353"/>
    <mergeCell ref="JTQ353:JUI353"/>
    <mergeCell ref="JUJ353:JVB353"/>
    <mergeCell ref="KIG353:KIY353"/>
    <mergeCell ref="KIZ353:KJR353"/>
    <mergeCell ref="KJS353:KKK353"/>
    <mergeCell ref="KKL353:KLD353"/>
    <mergeCell ref="KLE353:KLW353"/>
    <mergeCell ref="KLX353:KMP353"/>
    <mergeCell ref="KMQ353:KNI353"/>
    <mergeCell ref="KNJ353:KOB353"/>
    <mergeCell ref="KOC353:KOU353"/>
    <mergeCell ref="KBR353:KCJ353"/>
    <mergeCell ref="KCK353:KDC353"/>
    <mergeCell ref="KDD353:KDV353"/>
    <mergeCell ref="KDW353:KEO353"/>
    <mergeCell ref="KEP353:KFH353"/>
    <mergeCell ref="KFI353:KGA353"/>
    <mergeCell ref="KGB353:KGT353"/>
    <mergeCell ref="KGU353:KHM353"/>
    <mergeCell ref="KHN353:KIF353"/>
    <mergeCell ref="KVK353:KWC353"/>
    <mergeCell ref="KWD353:KWV353"/>
    <mergeCell ref="KWW353:KXO353"/>
    <mergeCell ref="KXP353:KYH353"/>
    <mergeCell ref="KYI353:KZA353"/>
    <mergeCell ref="KZB353:KZT353"/>
    <mergeCell ref="KZU353:LAM353"/>
    <mergeCell ref="LAN353:LBF353"/>
    <mergeCell ref="LBG353:LBY353"/>
    <mergeCell ref="KOV353:KPN353"/>
    <mergeCell ref="KPO353:KQG353"/>
    <mergeCell ref="KQH353:KQZ353"/>
    <mergeCell ref="KRA353:KRS353"/>
    <mergeCell ref="KRT353:KSL353"/>
    <mergeCell ref="KSM353:KTE353"/>
    <mergeCell ref="KTF353:KTX353"/>
    <mergeCell ref="KTY353:KUQ353"/>
    <mergeCell ref="KUR353:KVJ353"/>
    <mergeCell ref="LIO353:LJG353"/>
    <mergeCell ref="LJH353:LJZ353"/>
    <mergeCell ref="LKA353:LKS353"/>
    <mergeCell ref="LKT353:LLL353"/>
    <mergeCell ref="LLM353:LME353"/>
    <mergeCell ref="LMF353:LMX353"/>
    <mergeCell ref="LMY353:LNQ353"/>
    <mergeCell ref="LNR353:LOJ353"/>
    <mergeCell ref="LOK353:LPC353"/>
    <mergeCell ref="LBZ353:LCR353"/>
    <mergeCell ref="LCS353:LDK353"/>
    <mergeCell ref="LDL353:LED353"/>
    <mergeCell ref="LEE353:LEW353"/>
    <mergeCell ref="LEX353:LFP353"/>
    <mergeCell ref="LFQ353:LGI353"/>
    <mergeCell ref="LGJ353:LHB353"/>
    <mergeCell ref="LHC353:LHU353"/>
    <mergeCell ref="LHV353:LIN353"/>
    <mergeCell ref="LVS353:LWK353"/>
    <mergeCell ref="LWL353:LXD353"/>
    <mergeCell ref="LXE353:LXW353"/>
    <mergeCell ref="LXX353:LYP353"/>
    <mergeCell ref="LYQ353:LZI353"/>
    <mergeCell ref="LZJ353:MAB353"/>
    <mergeCell ref="MAC353:MAU353"/>
    <mergeCell ref="MAV353:MBN353"/>
    <mergeCell ref="MBO353:MCG353"/>
    <mergeCell ref="LPD353:LPV353"/>
    <mergeCell ref="LPW353:LQO353"/>
    <mergeCell ref="LQP353:LRH353"/>
    <mergeCell ref="LRI353:LSA353"/>
    <mergeCell ref="LSB353:LST353"/>
    <mergeCell ref="LSU353:LTM353"/>
    <mergeCell ref="LTN353:LUF353"/>
    <mergeCell ref="LUG353:LUY353"/>
    <mergeCell ref="LUZ353:LVR353"/>
    <mergeCell ref="MIW353:MJO353"/>
    <mergeCell ref="MJP353:MKH353"/>
    <mergeCell ref="MKI353:MLA353"/>
    <mergeCell ref="MLB353:MLT353"/>
    <mergeCell ref="MLU353:MMM353"/>
    <mergeCell ref="MMN353:MNF353"/>
    <mergeCell ref="MNG353:MNY353"/>
    <mergeCell ref="MNZ353:MOR353"/>
    <mergeCell ref="MOS353:MPK353"/>
    <mergeCell ref="MCH353:MCZ353"/>
    <mergeCell ref="MDA353:MDS353"/>
    <mergeCell ref="MDT353:MEL353"/>
    <mergeCell ref="MEM353:MFE353"/>
    <mergeCell ref="MFF353:MFX353"/>
    <mergeCell ref="MFY353:MGQ353"/>
    <mergeCell ref="MGR353:MHJ353"/>
    <mergeCell ref="MHK353:MIC353"/>
    <mergeCell ref="MID353:MIV353"/>
    <mergeCell ref="MWA353:MWS353"/>
    <mergeCell ref="MWT353:MXL353"/>
    <mergeCell ref="MXM353:MYE353"/>
    <mergeCell ref="MYF353:MYX353"/>
    <mergeCell ref="MYY353:MZQ353"/>
    <mergeCell ref="MZR353:NAJ353"/>
    <mergeCell ref="NAK353:NBC353"/>
    <mergeCell ref="NBD353:NBV353"/>
    <mergeCell ref="NBW353:NCO353"/>
    <mergeCell ref="MPL353:MQD353"/>
    <mergeCell ref="MQE353:MQW353"/>
    <mergeCell ref="MQX353:MRP353"/>
    <mergeCell ref="MRQ353:MSI353"/>
    <mergeCell ref="MSJ353:MTB353"/>
    <mergeCell ref="MTC353:MTU353"/>
    <mergeCell ref="MTV353:MUN353"/>
    <mergeCell ref="MUO353:MVG353"/>
    <mergeCell ref="MVH353:MVZ353"/>
    <mergeCell ref="NJE353:NJW353"/>
    <mergeCell ref="NJX353:NKP353"/>
    <mergeCell ref="NKQ353:NLI353"/>
    <mergeCell ref="NLJ353:NMB353"/>
    <mergeCell ref="NMC353:NMU353"/>
    <mergeCell ref="NMV353:NNN353"/>
    <mergeCell ref="NNO353:NOG353"/>
    <mergeCell ref="NOH353:NOZ353"/>
    <mergeCell ref="NPA353:NPS353"/>
    <mergeCell ref="NCP353:NDH353"/>
    <mergeCell ref="NDI353:NEA353"/>
    <mergeCell ref="NEB353:NET353"/>
    <mergeCell ref="NEU353:NFM353"/>
    <mergeCell ref="NFN353:NGF353"/>
    <mergeCell ref="NGG353:NGY353"/>
    <mergeCell ref="NGZ353:NHR353"/>
    <mergeCell ref="NHS353:NIK353"/>
    <mergeCell ref="NIL353:NJD353"/>
    <mergeCell ref="NWI353:NXA353"/>
    <mergeCell ref="NXB353:NXT353"/>
    <mergeCell ref="NXU353:NYM353"/>
    <mergeCell ref="NYN353:NZF353"/>
    <mergeCell ref="NZG353:NZY353"/>
    <mergeCell ref="NZZ353:OAR353"/>
    <mergeCell ref="OAS353:OBK353"/>
    <mergeCell ref="OBL353:OCD353"/>
    <mergeCell ref="OCE353:OCW353"/>
    <mergeCell ref="NPT353:NQL353"/>
    <mergeCell ref="NQM353:NRE353"/>
    <mergeCell ref="NRF353:NRX353"/>
    <mergeCell ref="NRY353:NSQ353"/>
    <mergeCell ref="NSR353:NTJ353"/>
    <mergeCell ref="NTK353:NUC353"/>
    <mergeCell ref="NUD353:NUV353"/>
    <mergeCell ref="NUW353:NVO353"/>
    <mergeCell ref="NVP353:NWH353"/>
    <mergeCell ref="OJM353:OKE353"/>
    <mergeCell ref="OKF353:OKX353"/>
    <mergeCell ref="OKY353:OLQ353"/>
    <mergeCell ref="OLR353:OMJ353"/>
    <mergeCell ref="OMK353:ONC353"/>
    <mergeCell ref="OND353:ONV353"/>
    <mergeCell ref="ONW353:OOO353"/>
    <mergeCell ref="OOP353:OPH353"/>
    <mergeCell ref="OPI353:OQA353"/>
    <mergeCell ref="OCX353:ODP353"/>
    <mergeCell ref="ODQ353:OEI353"/>
    <mergeCell ref="OEJ353:OFB353"/>
    <mergeCell ref="OFC353:OFU353"/>
    <mergeCell ref="OFV353:OGN353"/>
    <mergeCell ref="OGO353:OHG353"/>
    <mergeCell ref="OHH353:OHZ353"/>
    <mergeCell ref="OIA353:OIS353"/>
    <mergeCell ref="OIT353:OJL353"/>
    <mergeCell ref="OWQ353:OXI353"/>
    <mergeCell ref="OXJ353:OYB353"/>
    <mergeCell ref="OYC353:OYU353"/>
    <mergeCell ref="OYV353:OZN353"/>
    <mergeCell ref="OZO353:PAG353"/>
    <mergeCell ref="PAH353:PAZ353"/>
    <mergeCell ref="PBA353:PBS353"/>
    <mergeCell ref="PBT353:PCL353"/>
    <mergeCell ref="PCM353:PDE353"/>
    <mergeCell ref="OQB353:OQT353"/>
    <mergeCell ref="OQU353:ORM353"/>
    <mergeCell ref="ORN353:OSF353"/>
    <mergeCell ref="OSG353:OSY353"/>
    <mergeCell ref="OSZ353:OTR353"/>
    <mergeCell ref="OTS353:OUK353"/>
    <mergeCell ref="OUL353:OVD353"/>
    <mergeCell ref="OVE353:OVW353"/>
    <mergeCell ref="OVX353:OWP353"/>
    <mergeCell ref="PJU353:PKM353"/>
    <mergeCell ref="PKN353:PLF353"/>
    <mergeCell ref="PLG353:PLY353"/>
    <mergeCell ref="PLZ353:PMR353"/>
    <mergeCell ref="PMS353:PNK353"/>
    <mergeCell ref="PNL353:POD353"/>
    <mergeCell ref="POE353:POW353"/>
    <mergeCell ref="POX353:PPP353"/>
    <mergeCell ref="PPQ353:PQI353"/>
    <mergeCell ref="PDF353:PDX353"/>
    <mergeCell ref="PDY353:PEQ353"/>
    <mergeCell ref="PER353:PFJ353"/>
    <mergeCell ref="PFK353:PGC353"/>
    <mergeCell ref="PGD353:PGV353"/>
    <mergeCell ref="PGW353:PHO353"/>
    <mergeCell ref="PHP353:PIH353"/>
    <mergeCell ref="PII353:PJA353"/>
    <mergeCell ref="PJB353:PJT353"/>
    <mergeCell ref="PWY353:PXQ353"/>
    <mergeCell ref="PXR353:PYJ353"/>
    <mergeCell ref="PYK353:PZC353"/>
    <mergeCell ref="PZD353:PZV353"/>
    <mergeCell ref="PZW353:QAO353"/>
    <mergeCell ref="QAP353:QBH353"/>
    <mergeCell ref="QBI353:QCA353"/>
    <mergeCell ref="QCB353:QCT353"/>
    <mergeCell ref="QCU353:QDM353"/>
    <mergeCell ref="PQJ353:PRB353"/>
    <mergeCell ref="PRC353:PRU353"/>
    <mergeCell ref="PRV353:PSN353"/>
    <mergeCell ref="PSO353:PTG353"/>
    <mergeCell ref="PTH353:PTZ353"/>
    <mergeCell ref="PUA353:PUS353"/>
    <mergeCell ref="PUT353:PVL353"/>
    <mergeCell ref="PVM353:PWE353"/>
    <mergeCell ref="PWF353:PWX353"/>
    <mergeCell ref="QKC353:QKU353"/>
    <mergeCell ref="QKV353:QLN353"/>
    <mergeCell ref="QLO353:QMG353"/>
    <mergeCell ref="QMH353:QMZ353"/>
    <mergeCell ref="QNA353:QNS353"/>
    <mergeCell ref="QNT353:QOL353"/>
    <mergeCell ref="QOM353:QPE353"/>
    <mergeCell ref="QPF353:QPX353"/>
    <mergeCell ref="QPY353:QQQ353"/>
    <mergeCell ref="QDN353:QEF353"/>
    <mergeCell ref="QEG353:QEY353"/>
    <mergeCell ref="QEZ353:QFR353"/>
    <mergeCell ref="QFS353:QGK353"/>
    <mergeCell ref="QGL353:QHD353"/>
    <mergeCell ref="QHE353:QHW353"/>
    <mergeCell ref="QHX353:QIP353"/>
    <mergeCell ref="QIQ353:QJI353"/>
    <mergeCell ref="QJJ353:QKB353"/>
    <mergeCell ref="QXG353:QXY353"/>
    <mergeCell ref="QXZ353:QYR353"/>
    <mergeCell ref="QYS353:QZK353"/>
    <mergeCell ref="QZL353:RAD353"/>
    <mergeCell ref="RAE353:RAW353"/>
    <mergeCell ref="RAX353:RBP353"/>
    <mergeCell ref="RBQ353:RCI353"/>
    <mergeCell ref="RCJ353:RDB353"/>
    <mergeCell ref="RDC353:RDU353"/>
    <mergeCell ref="QQR353:QRJ353"/>
    <mergeCell ref="QRK353:QSC353"/>
    <mergeCell ref="QSD353:QSV353"/>
    <mergeCell ref="QSW353:QTO353"/>
    <mergeCell ref="QTP353:QUH353"/>
    <mergeCell ref="QUI353:QVA353"/>
    <mergeCell ref="QVB353:QVT353"/>
    <mergeCell ref="QVU353:QWM353"/>
    <mergeCell ref="QWN353:QXF353"/>
    <mergeCell ref="RKK353:RLC353"/>
    <mergeCell ref="RLD353:RLV353"/>
    <mergeCell ref="RLW353:RMO353"/>
    <mergeCell ref="RMP353:RNH353"/>
    <mergeCell ref="RNI353:ROA353"/>
    <mergeCell ref="ROB353:ROT353"/>
    <mergeCell ref="ROU353:RPM353"/>
    <mergeCell ref="RPN353:RQF353"/>
    <mergeCell ref="RQG353:RQY353"/>
    <mergeCell ref="RDV353:REN353"/>
    <mergeCell ref="REO353:RFG353"/>
    <mergeCell ref="RFH353:RFZ353"/>
    <mergeCell ref="RGA353:RGS353"/>
    <mergeCell ref="RGT353:RHL353"/>
    <mergeCell ref="RHM353:RIE353"/>
    <mergeCell ref="RIF353:RIX353"/>
    <mergeCell ref="RIY353:RJQ353"/>
    <mergeCell ref="RJR353:RKJ353"/>
    <mergeCell ref="RXO353:RYG353"/>
    <mergeCell ref="RYH353:RYZ353"/>
    <mergeCell ref="RZA353:RZS353"/>
    <mergeCell ref="RZT353:SAL353"/>
    <mergeCell ref="SAM353:SBE353"/>
    <mergeCell ref="SBF353:SBX353"/>
    <mergeCell ref="SBY353:SCQ353"/>
    <mergeCell ref="SCR353:SDJ353"/>
    <mergeCell ref="SDK353:SEC353"/>
    <mergeCell ref="RQZ353:RRR353"/>
    <mergeCell ref="RRS353:RSK353"/>
    <mergeCell ref="RSL353:RTD353"/>
    <mergeCell ref="RTE353:RTW353"/>
    <mergeCell ref="RTX353:RUP353"/>
    <mergeCell ref="RUQ353:RVI353"/>
    <mergeCell ref="RVJ353:RWB353"/>
    <mergeCell ref="RWC353:RWU353"/>
    <mergeCell ref="RWV353:RXN353"/>
    <mergeCell ref="SKS353:SLK353"/>
    <mergeCell ref="SLL353:SMD353"/>
    <mergeCell ref="SME353:SMW353"/>
    <mergeCell ref="SMX353:SNP353"/>
    <mergeCell ref="SNQ353:SOI353"/>
    <mergeCell ref="SOJ353:SPB353"/>
    <mergeCell ref="SPC353:SPU353"/>
    <mergeCell ref="SPV353:SQN353"/>
    <mergeCell ref="SQO353:SRG353"/>
    <mergeCell ref="SED353:SEV353"/>
    <mergeCell ref="SEW353:SFO353"/>
    <mergeCell ref="SFP353:SGH353"/>
    <mergeCell ref="SGI353:SHA353"/>
    <mergeCell ref="SHB353:SHT353"/>
    <mergeCell ref="SHU353:SIM353"/>
    <mergeCell ref="SIN353:SJF353"/>
    <mergeCell ref="SJG353:SJY353"/>
    <mergeCell ref="SJZ353:SKR353"/>
    <mergeCell ref="SXW353:SYO353"/>
    <mergeCell ref="SYP353:SZH353"/>
    <mergeCell ref="SZI353:TAA353"/>
    <mergeCell ref="TAB353:TAT353"/>
    <mergeCell ref="TAU353:TBM353"/>
    <mergeCell ref="TBN353:TCF353"/>
    <mergeCell ref="TCG353:TCY353"/>
    <mergeCell ref="TCZ353:TDR353"/>
    <mergeCell ref="TDS353:TEK353"/>
    <mergeCell ref="SRH353:SRZ353"/>
    <mergeCell ref="SSA353:SSS353"/>
    <mergeCell ref="SST353:STL353"/>
    <mergeCell ref="STM353:SUE353"/>
    <mergeCell ref="SUF353:SUX353"/>
    <mergeCell ref="SUY353:SVQ353"/>
    <mergeCell ref="SVR353:SWJ353"/>
    <mergeCell ref="SWK353:SXC353"/>
    <mergeCell ref="SXD353:SXV353"/>
    <mergeCell ref="TLA353:TLS353"/>
    <mergeCell ref="TLT353:TML353"/>
    <mergeCell ref="TMM353:TNE353"/>
    <mergeCell ref="TNF353:TNX353"/>
    <mergeCell ref="TNY353:TOQ353"/>
    <mergeCell ref="TOR353:TPJ353"/>
    <mergeCell ref="TPK353:TQC353"/>
    <mergeCell ref="TQD353:TQV353"/>
    <mergeCell ref="TQW353:TRO353"/>
    <mergeCell ref="TEL353:TFD353"/>
    <mergeCell ref="TFE353:TFW353"/>
    <mergeCell ref="TFX353:TGP353"/>
    <mergeCell ref="TGQ353:THI353"/>
    <mergeCell ref="THJ353:TIB353"/>
    <mergeCell ref="TIC353:TIU353"/>
    <mergeCell ref="TIV353:TJN353"/>
    <mergeCell ref="TJO353:TKG353"/>
    <mergeCell ref="TKH353:TKZ353"/>
    <mergeCell ref="TYE353:TYW353"/>
    <mergeCell ref="TYX353:TZP353"/>
    <mergeCell ref="TZQ353:UAI353"/>
    <mergeCell ref="UAJ353:UBB353"/>
    <mergeCell ref="UBC353:UBU353"/>
    <mergeCell ref="UBV353:UCN353"/>
    <mergeCell ref="UCO353:UDG353"/>
    <mergeCell ref="UDH353:UDZ353"/>
    <mergeCell ref="UEA353:UES353"/>
    <mergeCell ref="TRP353:TSH353"/>
    <mergeCell ref="TSI353:TTA353"/>
    <mergeCell ref="TTB353:TTT353"/>
    <mergeCell ref="TTU353:TUM353"/>
    <mergeCell ref="TUN353:TVF353"/>
    <mergeCell ref="TVG353:TVY353"/>
    <mergeCell ref="TVZ353:TWR353"/>
    <mergeCell ref="TWS353:TXK353"/>
    <mergeCell ref="TXL353:TYD353"/>
    <mergeCell ref="ULI353:UMA353"/>
    <mergeCell ref="UMB353:UMT353"/>
    <mergeCell ref="UMU353:UNM353"/>
    <mergeCell ref="UNN353:UOF353"/>
    <mergeCell ref="UOG353:UOY353"/>
    <mergeCell ref="UOZ353:UPR353"/>
    <mergeCell ref="UPS353:UQK353"/>
    <mergeCell ref="UQL353:URD353"/>
    <mergeCell ref="URE353:URW353"/>
    <mergeCell ref="UET353:UFL353"/>
    <mergeCell ref="UFM353:UGE353"/>
    <mergeCell ref="UGF353:UGX353"/>
    <mergeCell ref="UGY353:UHQ353"/>
    <mergeCell ref="UHR353:UIJ353"/>
    <mergeCell ref="UIK353:UJC353"/>
    <mergeCell ref="UJD353:UJV353"/>
    <mergeCell ref="UJW353:UKO353"/>
    <mergeCell ref="UKP353:ULH353"/>
    <mergeCell ref="UYM353:UZE353"/>
    <mergeCell ref="UZF353:UZX353"/>
    <mergeCell ref="UZY353:VAQ353"/>
    <mergeCell ref="VAR353:VBJ353"/>
    <mergeCell ref="VBK353:VCC353"/>
    <mergeCell ref="VCD353:VCV353"/>
    <mergeCell ref="VCW353:VDO353"/>
    <mergeCell ref="VDP353:VEH353"/>
    <mergeCell ref="VEI353:VFA353"/>
    <mergeCell ref="URX353:USP353"/>
    <mergeCell ref="USQ353:UTI353"/>
    <mergeCell ref="UTJ353:UUB353"/>
    <mergeCell ref="UUC353:UUU353"/>
    <mergeCell ref="UUV353:UVN353"/>
    <mergeCell ref="UVO353:UWG353"/>
    <mergeCell ref="UWH353:UWZ353"/>
    <mergeCell ref="UXA353:UXS353"/>
    <mergeCell ref="UXT353:UYL353"/>
    <mergeCell ref="VLQ353:VMI353"/>
    <mergeCell ref="VMJ353:VNB353"/>
    <mergeCell ref="VNC353:VNU353"/>
    <mergeCell ref="VNV353:VON353"/>
    <mergeCell ref="VOO353:VPG353"/>
    <mergeCell ref="VPH353:VPZ353"/>
    <mergeCell ref="VQA353:VQS353"/>
    <mergeCell ref="VQT353:VRL353"/>
    <mergeCell ref="VRM353:VSE353"/>
    <mergeCell ref="VFB353:VFT353"/>
    <mergeCell ref="VFU353:VGM353"/>
    <mergeCell ref="VGN353:VHF353"/>
    <mergeCell ref="VHG353:VHY353"/>
    <mergeCell ref="VHZ353:VIR353"/>
    <mergeCell ref="VIS353:VJK353"/>
    <mergeCell ref="VJL353:VKD353"/>
    <mergeCell ref="VKE353:VKW353"/>
    <mergeCell ref="VKX353:VLP353"/>
    <mergeCell ref="VYU353:VZM353"/>
    <mergeCell ref="VZN353:WAF353"/>
    <mergeCell ref="WAG353:WAY353"/>
    <mergeCell ref="WAZ353:WBR353"/>
    <mergeCell ref="WBS353:WCK353"/>
    <mergeCell ref="WCL353:WDD353"/>
    <mergeCell ref="WDE353:WDW353"/>
    <mergeCell ref="WDX353:WEP353"/>
    <mergeCell ref="WEQ353:WFI353"/>
    <mergeCell ref="VSF353:VSX353"/>
    <mergeCell ref="VSY353:VTQ353"/>
    <mergeCell ref="VTR353:VUJ353"/>
    <mergeCell ref="VUK353:VVC353"/>
    <mergeCell ref="VVD353:VVV353"/>
    <mergeCell ref="VVW353:VWO353"/>
    <mergeCell ref="VWP353:VXH353"/>
    <mergeCell ref="VXI353:VYA353"/>
    <mergeCell ref="VYB353:VYT353"/>
    <mergeCell ref="WLY353:WMQ353"/>
    <mergeCell ref="WMR353:WNJ353"/>
    <mergeCell ref="WNK353:WOC353"/>
    <mergeCell ref="WOD353:WOV353"/>
    <mergeCell ref="WOW353:WPO353"/>
    <mergeCell ref="WPP353:WQH353"/>
    <mergeCell ref="WQI353:WRA353"/>
    <mergeCell ref="WRB353:WRT353"/>
    <mergeCell ref="WRU353:WSM353"/>
    <mergeCell ref="WFJ353:WGB353"/>
    <mergeCell ref="WGC353:WGU353"/>
    <mergeCell ref="WGV353:WHN353"/>
    <mergeCell ref="WHO353:WIG353"/>
    <mergeCell ref="WIH353:WIZ353"/>
    <mergeCell ref="WJA353:WJS353"/>
    <mergeCell ref="WJT353:WKL353"/>
    <mergeCell ref="WKM353:WLE353"/>
    <mergeCell ref="WLF353:WLX353"/>
    <mergeCell ref="WZC353:WZU353"/>
    <mergeCell ref="WZV353:XAN353"/>
    <mergeCell ref="XAO353:XBG353"/>
    <mergeCell ref="XBH353:XBZ353"/>
    <mergeCell ref="XCA353:XCS353"/>
    <mergeCell ref="XCT353:XDL353"/>
    <mergeCell ref="XDM353:XEE353"/>
    <mergeCell ref="XEF353:XEX353"/>
    <mergeCell ref="XEY353:XFD353"/>
    <mergeCell ref="WSN353:WTF353"/>
    <mergeCell ref="WTG353:WTY353"/>
    <mergeCell ref="WTZ353:WUR353"/>
    <mergeCell ref="WUS353:WVK353"/>
    <mergeCell ref="WVL353:WWD353"/>
    <mergeCell ref="WWE353:WWW353"/>
    <mergeCell ref="WWX353:WXP353"/>
    <mergeCell ref="WXQ353:WYI353"/>
    <mergeCell ref="WYJ353:WZB353"/>
    <mergeCell ref="AAB351:AAT351"/>
    <mergeCell ref="AAU351:ABM351"/>
    <mergeCell ref="ABN351:ACF351"/>
    <mergeCell ref="ACG351:ACY351"/>
    <mergeCell ref="ACZ351:ADR351"/>
    <mergeCell ref="ADS351:AEK351"/>
    <mergeCell ref="AEL351:AFD351"/>
    <mergeCell ref="AFE351:AFW351"/>
    <mergeCell ref="AFX351:AGP351"/>
    <mergeCell ref="TM351:UE351"/>
    <mergeCell ref="UF351:UX351"/>
    <mergeCell ref="UY351:VQ351"/>
    <mergeCell ref="VR351:WJ351"/>
    <mergeCell ref="WK351:XC351"/>
    <mergeCell ref="XD351:XV351"/>
    <mergeCell ref="XW351:YO351"/>
    <mergeCell ref="YP351:ZH351"/>
    <mergeCell ref="ZI351:AAA351"/>
    <mergeCell ref="MX351:NP351"/>
    <mergeCell ref="NQ351:OI351"/>
    <mergeCell ref="OJ351:PB351"/>
    <mergeCell ref="PC351:PU351"/>
    <mergeCell ref="PV351:QN351"/>
    <mergeCell ref="QO351:RG351"/>
    <mergeCell ref="RH351:RZ351"/>
    <mergeCell ref="SA351:SS351"/>
    <mergeCell ref="ST351:TL351"/>
    <mergeCell ref="JZ351:KR351"/>
    <mergeCell ref="ANF351:ANX351"/>
    <mergeCell ref="ANY351:AOQ351"/>
    <mergeCell ref="AOR351:APJ351"/>
    <mergeCell ref="APK351:AQC351"/>
    <mergeCell ref="AQD351:AQV351"/>
    <mergeCell ref="AQW351:ARO351"/>
    <mergeCell ref="ARP351:ASH351"/>
    <mergeCell ref="ASI351:ATA351"/>
    <mergeCell ref="ATB351:ATT351"/>
    <mergeCell ref="AGQ351:AHI351"/>
    <mergeCell ref="AHJ351:AIB351"/>
    <mergeCell ref="AIC351:AIU351"/>
    <mergeCell ref="AIV351:AJN351"/>
    <mergeCell ref="AJO351:AKG351"/>
    <mergeCell ref="AKH351:AKZ351"/>
    <mergeCell ref="ALA351:ALS351"/>
    <mergeCell ref="ALT351:AML351"/>
    <mergeCell ref="AMM351:ANE351"/>
    <mergeCell ref="BAJ351:BBB351"/>
    <mergeCell ref="BBC351:BBU351"/>
    <mergeCell ref="BBV351:BCN351"/>
    <mergeCell ref="BCO351:BDG351"/>
    <mergeCell ref="BDH351:BDZ351"/>
    <mergeCell ref="BEA351:BES351"/>
    <mergeCell ref="BET351:BFL351"/>
    <mergeCell ref="BFM351:BGE351"/>
    <mergeCell ref="BGF351:BGX351"/>
    <mergeCell ref="ATU351:AUM351"/>
    <mergeCell ref="AUN351:AVF351"/>
    <mergeCell ref="AVG351:AVY351"/>
    <mergeCell ref="AVZ351:AWR351"/>
    <mergeCell ref="AWS351:AXK351"/>
    <mergeCell ref="AXL351:AYD351"/>
    <mergeCell ref="AYE351:AYW351"/>
    <mergeCell ref="AYX351:AZP351"/>
    <mergeCell ref="AZQ351:BAI351"/>
    <mergeCell ref="BNN351:BOF351"/>
    <mergeCell ref="BOG351:BOY351"/>
    <mergeCell ref="BOZ351:BPR351"/>
    <mergeCell ref="BPS351:BQK351"/>
    <mergeCell ref="BQL351:BRD351"/>
    <mergeCell ref="BRE351:BRW351"/>
    <mergeCell ref="BRX351:BSP351"/>
    <mergeCell ref="BSQ351:BTI351"/>
    <mergeCell ref="BTJ351:BUB351"/>
    <mergeCell ref="BGY351:BHQ351"/>
    <mergeCell ref="BHR351:BIJ351"/>
    <mergeCell ref="BIK351:BJC351"/>
    <mergeCell ref="BJD351:BJV351"/>
    <mergeCell ref="BJW351:BKO351"/>
    <mergeCell ref="BKP351:BLH351"/>
    <mergeCell ref="BLI351:BMA351"/>
    <mergeCell ref="BMB351:BMT351"/>
    <mergeCell ref="BMU351:BNM351"/>
    <mergeCell ref="CAR351:CBJ351"/>
    <mergeCell ref="CBK351:CCC351"/>
    <mergeCell ref="CCD351:CCV351"/>
    <mergeCell ref="CCW351:CDO351"/>
    <mergeCell ref="CDP351:CEH351"/>
    <mergeCell ref="CEI351:CFA351"/>
    <mergeCell ref="CFB351:CFT351"/>
    <mergeCell ref="CFU351:CGM351"/>
    <mergeCell ref="CGN351:CHF351"/>
    <mergeCell ref="BUC351:BUU351"/>
    <mergeCell ref="BUV351:BVN351"/>
    <mergeCell ref="BVO351:BWG351"/>
    <mergeCell ref="BWH351:BWZ351"/>
    <mergeCell ref="BXA351:BXS351"/>
    <mergeCell ref="BXT351:BYL351"/>
    <mergeCell ref="BYM351:BZE351"/>
    <mergeCell ref="BZF351:BZX351"/>
    <mergeCell ref="BZY351:CAQ351"/>
    <mergeCell ref="CNV351:CON351"/>
    <mergeCell ref="COO351:CPG351"/>
    <mergeCell ref="CPH351:CPZ351"/>
    <mergeCell ref="CQA351:CQS351"/>
    <mergeCell ref="CQT351:CRL351"/>
    <mergeCell ref="CRM351:CSE351"/>
    <mergeCell ref="CSF351:CSX351"/>
    <mergeCell ref="CSY351:CTQ351"/>
    <mergeCell ref="CTR351:CUJ351"/>
    <mergeCell ref="CHG351:CHY351"/>
    <mergeCell ref="CHZ351:CIR351"/>
    <mergeCell ref="CIS351:CJK351"/>
    <mergeCell ref="CJL351:CKD351"/>
    <mergeCell ref="CKE351:CKW351"/>
    <mergeCell ref="CKX351:CLP351"/>
    <mergeCell ref="CLQ351:CMI351"/>
    <mergeCell ref="CMJ351:CNB351"/>
    <mergeCell ref="CNC351:CNU351"/>
    <mergeCell ref="DAZ351:DBR351"/>
    <mergeCell ref="DBS351:DCK351"/>
    <mergeCell ref="DCL351:DDD351"/>
    <mergeCell ref="DDE351:DDW351"/>
    <mergeCell ref="DDX351:DEP351"/>
    <mergeCell ref="DEQ351:DFI351"/>
    <mergeCell ref="DFJ351:DGB351"/>
    <mergeCell ref="DGC351:DGU351"/>
    <mergeCell ref="DGV351:DHN351"/>
    <mergeCell ref="CUK351:CVC351"/>
    <mergeCell ref="CVD351:CVV351"/>
    <mergeCell ref="CVW351:CWO351"/>
    <mergeCell ref="CWP351:CXH351"/>
    <mergeCell ref="CXI351:CYA351"/>
    <mergeCell ref="CYB351:CYT351"/>
    <mergeCell ref="CYU351:CZM351"/>
    <mergeCell ref="CZN351:DAF351"/>
    <mergeCell ref="DAG351:DAY351"/>
    <mergeCell ref="DOD351:DOV351"/>
    <mergeCell ref="DOW351:DPO351"/>
    <mergeCell ref="DPP351:DQH351"/>
    <mergeCell ref="DQI351:DRA351"/>
    <mergeCell ref="DRB351:DRT351"/>
    <mergeCell ref="DRU351:DSM351"/>
    <mergeCell ref="DSN351:DTF351"/>
    <mergeCell ref="DTG351:DTY351"/>
    <mergeCell ref="DTZ351:DUR351"/>
    <mergeCell ref="DHO351:DIG351"/>
    <mergeCell ref="DIH351:DIZ351"/>
    <mergeCell ref="DJA351:DJS351"/>
    <mergeCell ref="DJT351:DKL351"/>
    <mergeCell ref="DKM351:DLE351"/>
    <mergeCell ref="DLF351:DLX351"/>
    <mergeCell ref="DLY351:DMQ351"/>
    <mergeCell ref="DMR351:DNJ351"/>
    <mergeCell ref="DNK351:DOC351"/>
    <mergeCell ref="EBH351:EBZ351"/>
    <mergeCell ref="ECA351:ECS351"/>
    <mergeCell ref="ECT351:EDL351"/>
    <mergeCell ref="EDM351:EEE351"/>
    <mergeCell ref="EEF351:EEX351"/>
    <mergeCell ref="EEY351:EFQ351"/>
    <mergeCell ref="EFR351:EGJ351"/>
    <mergeCell ref="EGK351:EHC351"/>
    <mergeCell ref="EHD351:EHV351"/>
    <mergeCell ref="DUS351:DVK351"/>
    <mergeCell ref="DVL351:DWD351"/>
    <mergeCell ref="DWE351:DWW351"/>
    <mergeCell ref="DWX351:DXP351"/>
    <mergeCell ref="DXQ351:DYI351"/>
    <mergeCell ref="DYJ351:DZB351"/>
    <mergeCell ref="DZC351:DZU351"/>
    <mergeCell ref="DZV351:EAN351"/>
    <mergeCell ref="EAO351:EBG351"/>
    <mergeCell ref="EOL351:EPD351"/>
    <mergeCell ref="EPE351:EPW351"/>
    <mergeCell ref="EPX351:EQP351"/>
    <mergeCell ref="EQQ351:ERI351"/>
    <mergeCell ref="ERJ351:ESB351"/>
    <mergeCell ref="ESC351:ESU351"/>
    <mergeCell ref="ESV351:ETN351"/>
    <mergeCell ref="ETO351:EUG351"/>
    <mergeCell ref="EUH351:EUZ351"/>
    <mergeCell ref="EHW351:EIO351"/>
    <mergeCell ref="EIP351:EJH351"/>
    <mergeCell ref="EJI351:EKA351"/>
    <mergeCell ref="EKB351:EKT351"/>
    <mergeCell ref="EKU351:ELM351"/>
    <mergeCell ref="ELN351:EMF351"/>
    <mergeCell ref="EMG351:EMY351"/>
    <mergeCell ref="EMZ351:ENR351"/>
    <mergeCell ref="ENS351:EOK351"/>
    <mergeCell ref="FBP351:FCH351"/>
    <mergeCell ref="FCI351:FDA351"/>
    <mergeCell ref="FDB351:FDT351"/>
    <mergeCell ref="FDU351:FEM351"/>
    <mergeCell ref="FEN351:FFF351"/>
    <mergeCell ref="FFG351:FFY351"/>
    <mergeCell ref="FFZ351:FGR351"/>
    <mergeCell ref="FGS351:FHK351"/>
    <mergeCell ref="FHL351:FID351"/>
    <mergeCell ref="EVA351:EVS351"/>
    <mergeCell ref="EVT351:EWL351"/>
    <mergeCell ref="EWM351:EXE351"/>
    <mergeCell ref="EXF351:EXX351"/>
    <mergeCell ref="EXY351:EYQ351"/>
    <mergeCell ref="EYR351:EZJ351"/>
    <mergeCell ref="EZK351:FAC351"/>
    <mergeCell ref="FAD351:FAV351"/>
    <mergeCell ref="FAW351:FBO351"/>
    <mergeCell ref="FOT351:FPL351"/>
    <mergeCell ref="FPM351:FQE351"/>
    <mergeCell ref="FQF351:FQX351"/>
    <mergeCell ref="FQY351:FRQ351"/>
    <mergeCell ref="FRR351:FSJ351"/>
    <mergeCell ref="FSK351:FTC351"/>
    <mergeCell ref="FTD351:FTV351"/>
    <mergeCell ref="FTW351:FUO351"/>
    <mergeCell ref="FUP351:FVH351"/>
    <mergeCell ref="FIE351:FIW351"/>
    <mergeCell ref="FIX351:FJP351"/>
    <mergeCell ref="FJQ351:FKI351"/>
    <mergeCell ref="FKJ351:FLB351"/>
    <mergeCell ref="FLC351:FLU351"/>
    <mergeCell ref="FLV351:FMN351"/>
    <mergeCell ref="FMO351:FNG351"/>
    <mergeCell ref="FNH351:FNZ351"/>
    <mergeCell ref="FOA351:FOS351"/>
    <mergeCell ref="GBX351:GCP351"/>
    <mergeCell ref="GCQ351:GDI351"/>
    <mergeCell ref="GDJ351:GEB351"/>
    <mergeCell ref="GEC351:GEU351"/>
    <mergeCell ref="GEV351:GFN351"/>
    <mergeCell ref="GFO351:GGG351"/>
    <mergeCell ref="GGH351:GGZ351"/>
    <mergeCell ref="GHA351:GHS351"/>
    <mergeCell ref="GHT351:GIL351"/>
    <mergeCell ref="FVI351:FWA351"/>
    <mergeCell ref="FWB351:FWT351"/>
    <mergeCell ref="FWU351:FXM351"/>
    <mergeCell ref="FXN351:FYF351"/>
    <mergeCell ref="FYG351:FYY351"/>
    <mergeCell ref="FYZ351:FZR351"/>
    <mergeCell ref="FZS351:GAK351"/>
    <mergeCell ref="GAL351:GBD351"/>
    <mergeCell ref="GBE351:GBW351"/>
    <mergeCell ref="GPB351:GPT351"/>
    <mergeCell ref="GPU351:GQM351"/>
    <mergeCell ref="GQN351:GRF351"/>
    <mergeCell ref="GRG351:GRY351"/>
    <mergeCell ref="GRZ351:GSR351"/>
    <mergeCell ref="GSS351:GTK351"/>
    <mergeCell ref="GTL351:GUD351"/>
    <mergeCell ref="GUE351:GUW351"/>
    <mergeCell ref="GUX351:GVP351"/>
    <mergeCell ref="GIM351:GJE351"/>
    <mergeCell ref="GJF351:GJX351"/>
    <mergeCell ref="GJY351:GKQ351"/>
    <mergeCell ref="GKR351:GLJ351"/>
    <mergeCell ref="GLK351:GMC351"/>
    <mergeCell ref="GMD351:GMV351"/>
    <mergeCell ref="GMW351:GNO351"/>
    <mergeCell ref="GNP351:GOH351"/>
    <mergeCell ref="GOI351:GPA351"/>
    <mergeCell ref="HCF351:HCX351"/>
    <mergeCell ref="HCY351:HDQ351"/>
    <mergeCell ref="HDR351:HEJ351"/>
    <mergeCell ref="HEK351:HFC351"/>
    <mergeCell ref="HFD351:HFV351"/>
    <mergeCell ref="HFW351:HGO351"/>
    <mergeCell ref="HGP351:HHH351"/>
    <mergeCell ref="HHI351:HIA351"/>
    <mergeCell ref="HIB351:HIT351"/>
    <mergeCell ref="GVQ351:GWI351"/>
    <mergeCell ref="GWJ351:GXB351"/>
    <mergeCell ref="GXC351:GXU351"/>
    <mergeCell ref="GXV351:GYN351"/>
    <mergeCell ref="GYO351:GZG351"/>
    <mergeCell ref="GZH351:GZZ351"/>
    <mergeCell ref="HAA351:HAS351"/>
    <mergeCell ref="HAT351:HBL351"/>
    <mergeCell ref="HBM351:HCE351"/>
    <mergeCell ref="HPJ351:HQB351"/>
    <mergeCell ref="HQC351:HQU351"/>
    <mergeCell ref="HQV351:HRN351"/>
    <mergeCell ref="HRO351:HSG351"/>
    <mergeCell ref="HSH351:HSZ351"/>
    <mergeCell ref="HTA351:HTS351"/>
    <mergeCell ref="HTT351:HUL351"/>
    <mergeCell ref="HUM351:HVE351"/>
    <mergeCell ref="HVF351:HVX351"/>
    <mergeCell ref="HIU351:HJM351"/>
    <mergeCell ref="HJN351:HKF351"/>
    <mergeCell ref="HKG351:HKY351"/>
    <mergeCell ref="HKZ351:HLR351"/>
    <mergeCell ref="HLS351:HMK351"/>
    <mergeCell ref="HML351:HND351"/>
    <mergeCell ref="HNE351:HNW351"/>
    <mergeCell ref="HNX351:HOP351"/>
    <mergeCell ref="HOQ351:HPI351"/>
    <mergeCell ref="ICN351:IDF351"/>
    <mergeCell ref="IDG351:IDY351"/>
    <mergeCell ref="IDZ351:IER351"/>
    <mergeCell ref="IES351:IFK351"/>
    <mergeCell ref="IFL351:IGD351"/>
    <mergeCell ref="IGE351:IGW351"/>
    <mergeCell ref="IGX351:IHP351"/>
    <mergeCell ref="IHQ351:III351"/>
    <mergeCell ref="IIJ351:IJB351"/>
    <mergeCell ref="HVY351:HWQ351"/>
    <mergeCell ref="HWR351:HXJ351"/>
    <mergeCell ref="HXK351:HYC351"/>
    <mergeCell ref="HYD351:HYV351"/>
    <mergeCell ref="HYW351:HZO351"/>
    <mergeCell ref="HZP351:IAH351"/>
    <mergeCell ref="IAI351:IBA351"/>
    <mergeCell ref="IBB351:IBT351"/>
    <mergeCell ref="IBU351:ICM351"/>
    <mergeCell ref="IPR351:IQJ351"/>
    <mergeCell ref="IQK351:IRC351"/>
    <mergeCell ref="IRD351:IRV351"/>
    <mergeCell ref="IRW351:ISO351"/>
    <mergeCell ref="ISP351:ITH351"/>
    <mergeCell ref="ITI351:IUA351"/>
    <mergeCell ref="IUB351:IUT351"/>
    <mergeCell ref="IUU351:IVM351"/>
    <mergeCell ref="IVN351:IWF351"/>
    <mergeCell ref="IJC351:IJU351"/>
    <mergeCell ref="IJV351:IKN351"/>
    <mergeCell ref="IKO351:ILG351"/>
    <mergeCell ref="ILH351:ILZ351"/>
    <mergeCell ref="IMA351:IMS351"/>
    <mergeCell ref="IMT351:INL351"/>
    <mergeCell ref="INM351:IOE351"/>
    <mergeCell ref="IOF351:IOX351"/>
    <mergeCell ref="IOY351:IPQ351"/>
    <mergeCell ref="JCV351:JDN351"/>
    <mergeCell ref="JDO351:JEG351"/>
    <mergeCell ref="JEH351:JEZ351"/>
    <mergeCell ref="JFA351:JFS351"/>
    <mergeCell ref="JFT351:JGL351"/>
    <mergeCell ref="JGM351:JHE351"/>
    <mergeCell ref="JHF351:JHX351"/>
    <mergeCell ref="JHY351:JIQ351"/>
    <mergeCell ref="JIR351:JJJ351"/>
    <mergeCell ref="IWG351:IWY351"/>
    <mergeCell ref="IWZ351:IXR351"/>
    <mergeCell ref="IXS351:IYK351"/>
    <mergeCell ref="IYL351:IZD351"/>
    <mergeCell ref="IZE351:IZW351"/>
    <mergeCell ref="IZX351:JAP351"/>
    <mergeCell ref="JAQ351:JBI351"/>
    <mergeCell ref="JBJ351:JCB351"/>
    <mergeCell ref="JCC351:JCU351"/>
    <mergeCell ref="JPZ351:JQR351"/>
    <mergeCell ref="JQS351:JRK351"/>
    <mergeCell ref="JRL351:JSD351"/>
    <mergeCell ref="JSE351:JSW351"/>
    <mergeCell ref="JSX351:JTP351"/>
    <mergeCell ref="JTQ351:JUI351"/>
    <mergeCell ref="JUJ351:JVB351"/>
    <mergeCell ref="JVC351:JVU351"/>
    <mergeCell ref="JVV351:JWN351"/>
    <mergeCell ref="JJK351:JKC351"/>
    <mergeCell ref="JKD351:JKV351"/>
    <mergeCell ref="JKW351:JLO351"/>
    <mergeCell ref="JLP351:JMH351"/>
    <mergeCell ref="JMI351:JNA351"/>
    <mergeCell ref="JNB351:JNT351"/>
    <mergeCell ref="JNU351:JOM351"/>
    <mergeCell ref="JON351:JPF351"/>
    <mergeCell ref="JPG351:JPY351"/>
    <mergeCell ref="KDD351:KDV351"/>
    <mergeCell ref="KDW351:KEO351"/>
    <mergeCell ref="KEP351:KFH351"/>
    <mergeCell ref="KFI351:KGA351"/>
    <mergeCell ref="KGB351:KGT351"/>
    <mergeCell ref="KGU351:KHM351"/>
    <mergeCell ref="KHN351:KIF351"/>
    <mergeCell ref="KIG351:KIY351"/>
    <mergeCell ref="KIZ351:KJR351"/>
    <mergeCell ref="JWO351:JXG351"/>
    <mergeCell ref="JXH351:JXZ351"/>
    <mergeCell ref="JYA351:JYS351"/>
    <mergeCell ref="JYT351:JZL351"/>
    <mergeCell ref="JZM351:KAE351"/>
    <mergeCell ref="KAF351:KAX351"/>
    <mergeCell ref="KAY351:KBQ351"/>
    <mergeCell ref="KBR351:KCJ351"/>
    <mergeCell ref="KCK351:KDC351"/>
    <mergeCell ref="KQH351:KQZ351"/>
    <mergeCell ref="KRA351:KRS351"/>
    <mergeCell ref="KRT351:KSL351"/>
    <mergeCell ref="KSM351:KTE351"/>
    <mergeCell ref="KTF351:KTX351"/>
    <mergeCell ref="KTY351:KUQ351"/>
    <mergeCell ref="KUR351:KVJ351"/>
    <mergeCell ref="KVK351:KWC351"/>
    <mergeCell ref="KWD351:KWV351"/>
    <mergeCell ref="KJS351:KKK351"/>
    <mergeCell ref="KKL351:KLD351"/>
    <mergeCell ref="KLE351:KLW351"/>
    <mergeCell ref="KLX351:KMP351"/>
    <mergeCell ref="KMQ351:KNI351"/>
    <mergeCell ref="KNJ351:KOB351"/>
    <mergeCell ref="KOC351:KOU351"/>
    <mergeCell ref="KOV351:KPN351"/>
    <mergeCell ref="KPO351:KQG351"/>
    <mergeCell ref="LDL351:LED351"/>
    <mergeCell ref="LEE351:LEW351"/>
    <mergeCell ref="LEX351:LFP351"/>
    <mergeCell ref="LFQ351:LGI351"/>
    <mergeCell ref="LGJ351:LHB351"/>
    <mergeCell ref="LHC351:LHU351"/>
    <mergeCell ref="LHV351:LIN351"/>
    <mergeCell ref="LIO351:LJG351"/>
    <mergeCell ref="LJH351:LJZ351"/>
    <mergeCell ref="KWW351:KXO351"/>
    <mergeCell ref="KXP351:KYH351"/>
    <mergeCell ref="KYI351:KZA351"/>
    <mergeCell ref="KZB351:KZT351"/>
    <mergeCell ref="KZU351:LAM351"/>
    <mergeCell ref="LAN351:LBF351"/>
    <mergeCell ref="LBG351:LBY351"/>
    <mergeCell ref="LBZ351:LCR351"/>
    <mergeCell ref="LCS351:LDK351"/>
    <mergeCell ref="LQP351:LRH351"/>
    <mergeCell ref="LRI351:LSA351"/>
    <mergeCell ref="LSB351:LST351"/>
    <mergeCell ref="LSU351:LTM351"/>
    <mergeCell ref="LTN351:LUF351"/>
    <mergeCell ref="LUG351:LUY351"/>
    <mergeCell ref="LUZ351:LVR351"/>
    <mergeCell ref="LVS351:LWK351"/>
    <mergeCell ref="LWL351:LXD351"/>
    <mergeCell ref="LKA351:LKS351"/>
    <mergeCell ref="LKT351:LLL351"/>
    <mergeCell ref="LLM351:LME351"/>
    <mergeCell ref="LMF351:LMX351"/>
    <mergeCell ref="LMY351:LNQ351"/>
    <mergeCell ref="LNR351:LOJ351"/>
    <mergeCell ref="LOK351:LPC351"/>
    <mergeCell ref="LPD351:LPV351"/>
    <mergeCell ref="LPW351:LQO351"/>
    <mergeCell ref="MDT351:MEL351"/>
    <mergeCell ref="MEM351:MFE351"/>
    <mergeCell ref="MFF351:MFX351"/>
    <mergeCell ref="MFY351:MGQ351"/>
    <mergeCell ref="MGR351:MHJ351"/>
    <mergeCell ref="MHK351:MIC351"/>
    <mergeCell ref="MID351:MIV351"/>
    <mergeCell ref="MIW351:MJO351"/>
    <mergeCell ref="MJP351:MKH351"/>
    <mergeCell ref="LXE351:LXW351"/>
    <mergeCell ref="LXX351:LYP351"/>
    <mergeCell ref="LYQ351:LZI351"/>
    <mergeCell ref="LZJ351:MAB351"/>
    <mergeCell ref="MAC351:MAU351"/>
    <mergeCell ref="MAV351:MBN351"/>
    <mergeCell ref="MBO351:MCG351"/>
    <mergeCell ref="MCH351:MCZ351"/>
    <mergeCell ref="MDA351:MDS351"/>
    <mergeCell ref="MQX351:MRP351"/>
    <mergeCell ref="MRQ351:MSI351"/>
    <mergeCell ref="MSJ351:MTB351"/>
    <mergeCell ref="MTC351:MTU351"/>
    <mergeCell ref="MTV351:MUN351"/>
    <mergeCell ref="MUO351:MVG351"/>
    <mergeCell ref="MVH351:MVZ351"/>
    <mergeCell ref="MWA351:MWS351"/>
    <mergeCell ref="MWT351:MXL351"/>
    <mergeCell ref="MKI351:MLA351"/>
    <mergeCell ref="MLB351:MLT351"/>
    <mergeCell ref="MLU351:MMM351"/>
    <mergeCell ref="MMN351:MNF351"/>
    <mergeCell ref="MNG351:MNY351"/>
    <mergeCell ref="MNZ351:MOR351"/>
    <mergeCell ref="MOS351:MPK351"/>
    <mergeCell ref="MPL351:MQD351"/>
    <mergeCell ref="MQE351:MQW351"/>
    <mergeCell ref="NEB351:NET351"/>
    <mergeCell ref="NEU351:NFM351"/>
    <mergeCell ref="NFN351:NGF351"/>
    <mergeCell ref="NGG351:NGY351"/>
    <mergeCell ref="NGZ351:NHR351"/>
    <mergeCell ref="NHS351:NIK351"/>
    <mergeCell ref="NIL351:NJD351"/>
    <mergeCell ref="NJE351:NJW351"/>
    <mergeCell ref="NJX351:NKP351"/>
    <mergeCell ref="MXM351:MYE351"/>
    <mergeCell ref="MYF351:MYX351"/>
    <mergeCell ref="MYY351:MZQ351"/>
    <mergeCell ref="MZR351:NAJ351"/>
    <mergeCell ref="NAK351:NBC351"/>
    <mergeCell ref="NBD351:NBV351"/>
    <mergeCell ref="NBW351:NCO351"/>
    <mergeCell ref="NCP351:NDH351"/>
    <mergeCell ref="NDI351:NEA351"/>
    <mergeCell ref="NRF351:NRX351"/>
    <mergeCell ref="NRY351:NSQ351"/>
    <mergeCell ref="NSR351:NTJ351"/>
    <mergeCell ref="NTK351:NUC351"/>
    <mergeCell ref="NUD351:NUV351"/>
    <mergeCell ref="NUW351:NVO351"/>
    <mergeCell ref="NVP351:NWH351"/>
    <mergeCell ref="NWI351:NXA351"/>
    <mergeCell ref="NXB351:NXT351"/>
    <mergeCell ref="NKQ351:NLI351"/>
    <mergeCell ref="NLJ351:NMB351"/>
    <mergeCell ref="NMC351:NMU351"/>
    <mergeCell ref="NMV351:NNN351"/>
    <mergeCell ref="NNO351:NOG351"/>
    <mergeCell ref="NOH351:NOZ351"/>
    <mergeCell ref="NPA351:NPS351"/>
    <mergeCell ref="NPT351:NQL351"/>
    <mergeCell ref="NQM351:NRE351"/>
    <mergeCell ref="OEJ351:OFB351"/>
    <mergeCell ref="OFC351:OFU351"/>
    <mergeCell ref="OFV351:OGN351"/>
    <mergeCell ref="OGO351:OHG351"/>
    <mergeCell ref="OHH351:OHZ351"/>
    <mergeCell ref="OIA351:OIS351"/>
    <mergeCell ref="OIT351:OJL351"/>
    <mergeCell ref="OJM351:OKE351"/>
    <mergeCell ref="OKF351:OKX351"/>
    <mergeCell ref="NXU351:NYM351"/>
    <mergeCell ref="NYN351:NZF351"/>
    <mergeCell ref="NZG351:NZY351"/>
    <mergeCell ref="NZZ351:OAR351"/>
    <mergeCell ref="OAS351:OBK351"/>
    <mergeCell ref="OBL351:OCD351"/>
    <mergeCell ref="OCE351:OCW351"/>
    <mergeCell ref="OCX351:ODP351"/>
    <mergeCell ref="ODQ351:OEI351"/>
    <mergeCell ref="ORN351:OSF351"/>
    <mergeCell ref="OSG351:OSY351"/>
    <mergeCell ref="OSZ351:OTR351"/>
    <mergeCell ref="OTS351:OUK351"/>
    <mergeCell ref="OUL351:OVD351"/>
    <mergeCell ref="OVE351:OVW351"/>
    <mergeCell ref="OVX351:OWP351"/>
    <mergeCell ref="OWQ351:OXI351"/>
    <mergeCell ref="OXJ351:OYB351"/>
    <mergeCell ref="OKY351:OLQ351"/>
    <mergeCell ref="OLR351:OMJ351"/>
    <mergeCell ref="OMK351:ONC351"/>
    <mergeCell ref="OND351:ONV351"/>
    <mergeCell ref="ONW351:OOO351"/>
    <mergeCell ref="OOP351:OPH351"/>
    <mergeCell ref="OPI351:OQA351"/>
    <mergeCell ref="OQB351:OQT351"/>
    <mergeCell ref="OQU351:ORM351"/>
    <mergeCell ref="PER351:PFJ351"/>
    <mergeCell ref="PFK351:PGC351"/>
    <mergeCell ref="PGD351:PGV351"/>
    <mergeCell ref="PGW351:PHO351"/>
    <mergeCell ref="PHP351:PIH351"/>
    <mergeCell ref="PII351:PJA351"/>
    <mergeCell ref="PJB351:PJT351"/>
    <mergeCell ref="PJU351:PKM351"/>
    <mergeCell ref="PKN351:PLF351"/>
    <mergeCell ref="OYC351:OYU351"/>
    <mergeCell ref="OYV351:OZN351"/>
    <mergeCell ref="OZO351:PAG351"/>
    <mergeCell ref="PAH351:PAZ351"/>
    <mergeCell ref="PBA351:PBS351"/>
    <mergeCell ref="PBT351:PCL351"/>
    <mergeCell ref="PCM351:PDE351"/>
    <mergeCell ref="PDF351:PDX351"/>
    <mergeCell ref="PDY351:PEQ351"/>
    <mergeCell ref="PRV351:PSN351"/>
    <mergeCell ref="PSO351:PTG351"/>
    <mergeCell ref="PTH351:PTZ351"/>
    <mergeCell ref="PUA351:PUS351"/>
    <mergeCell ref="PUT351:PVL351"/>
    <mergeCell ref="PVM351:PWE351"/>
    <mergeCell ref="PWF351:PWX351"/>
    <mergeCell ref="PWY351:PXQ351"/>
    <mergeCell ref="PXR351:PYJ351"/>
    <mergeCell ref="PLG351:PLY351"/>
    <mergeCell ref="PLZ351:PMR351"/>
    <mergeCell ref="PMS351:PNK351"/>
    <mergeCell ref="PNL351:POD351"/>
    <mergeCell ref="POE351:POW351"/>
    <mergeCell ref="POX351:PPP351"/>
    <mergeCell ref="PPQ351:PQI351"/>
    <mergeCell ref="PQJ351:PRB351"/>
    <mergeCell ref="PRC351:PRU351"/>
    <mergeCell ref="QEZ351:QFR351"/>
    <mergeCell ref="QFS351:QGK351"/>
    <mergeCell ref="QGL351:QHD351"/>
    <mergeCell ref="QHE351:QHW351"/>
    <mergeCell ref="QHX351:QIP351"/>
    <mergeCell ref="QIQ351:QJI351"/>
    <mergeCell ref="QJJ351:QKB351"/>
    <mergeCell ref="QKC351:QKU351"/>
    <mergeCell ref="QKV351:QLN351"/>
    <mergeCell ref="PYK351:PZC351"/>
    <mergeCell ref="PZD351:PZV351"/>
    <mergeCell ref="PZW351:QAO351"/>
    <mergeCell ref="QAP351:QBH351"/>
    <mergeCell ref="QBI351:QCA351"/>
    <mergeCell ref="QCB351:QCT351"/>
    <mergeCell ref="QCU351:QDM351"/>
    <mergeCell ref="QDN351:QEF351"/>
    <mergeCell ref="QEG351:QEY351"/>
    <mergeCell ref="QSD351:QSV351"/>
    <mergeCell ref="QSW351:QTO351"/>
    <mergeCell ref="QTP351:QUH351"/>
    <mergeCell ref="QUI351:QVA351"/>
    <mergeCell ref="QVB351:QVT351"/>
    <mergeCell ref="QVU351:QWM351"/>
    <mergeCell ref="QWN351:QXF351"/>
    <mergeCell ref="QXG351:QXY351"/>
    <mergeCell ref="QXZ351:QYR351"/>
    <mergeCell ref="QLO351:QMG351"/>
    <mergeCell ref="QMH351:QMZ351"/>
    <mergeCell ref="QNA351:QNS351"/>
    <mergeCell ref="QNT351:QOL351"/>
    <mergeCell ref="QOM351:QPE351"/>
    <mergeCell ref="QPF351:QPX351"/>
    <mergeCell ref="QPY351:QQQ351"/>
    <mergeCell ref="QQR351:QRJ351"/>
    <mergeCell ref="QRK351:QSC351"/>
    <mergeCell ref="RFH351:RFZ351"/>
    <mergeCell ref="RGA351:RGS351"/>
    <mergeCell ref="RGT351:RHL351"/>
    <mergeCell ref="RHM351:RIE351"/>
    <mergeCell ref="RIF351:RIX351"/>
    <mergeCell ref="RIY351:RJQ351"/>
    <mergeCell ref="RJR351:RKJ351"/>
    <mergeCell ref="RKK351:RLC351"/>
    <mergeCell ref="RLD351:RLV351"/>
    <mergeCell ref="QYS351:QZK351"/>
    <mergeCell ref="QZL351:RAD351"/>
    <mergeCell ref="RAE351:RAW351"/>
    <mergeCell ref="RAX351:RBP351"/>
    <mergeCell ref="RBQ351:RCI351"/>
    <mergeCell ref="RCJ351:RDB351"/>
    <mergeCell ref="RDC351:RDU351"/>
    <mergeCell ref="RDV351:REN351"/>
    <mergeCell ref="REO351:RFG351"/>
    <mergeCell ref="RSL351:RTD351"/>
    <mergeCell ref="RTE351:RTW351"/>
    <mergeCell ref="RTX351:RUP351"/>
    <mergeCell ref="RUQ351:RVI351"/>
    <mergeCell ref="RVJ351:RWB351"/>
    <mergeCell ref="RWC351:RWU351"/>
    <mergeCell ref="RWV351:RXN351"/>
    <mergeCell ref="RXO351:RYG351"/>
    <mergeCell ref="RYH351:RYZ351"/>
    <mergeCell ref="RLW351:RMO351"/>
    <mergeCell ref="RMP351:RNH351"/>
    <mergeCell ref="RNI351:ROA351"/>
    <mergeCell ref="ROB351:ROT351"/>
    <mergeCell ref="ROU351:RPM351"/>
    <mergeCell ref="RPN351:RQF351"/>
    <mergeCell ref="RQG351:RQY351"/>
    <mergeCell ref="RQZ351:RRR351"/>
    <mergeCell ref="RRS351:RSK351"/>
    <mergeCell ref="SFP351:SGH351"/>
    <mergeCell ref="SGI351:SHA351"/>
    <mergeCell ref="SHB351:SHT351"/>
    <mergeCell ref="SHU351:SIM351"/>
    <mergeCell ref="SIN351:SJF351"/>
    <mergeCell ref="SJG351:SJY351"/>
    <mergeCell ref="SJZ351:SKR351"/>
    <mergeCell ref="SKS351:SLK351"/>
    <mergeCell ref="SLL351:SMD351"/>
    <mergeCell ref="RZA351:RZS351"/>
    <mergeCell ref="RZT351:SAL351"/>
    <mergeCell ref="SAM351:SBE351"/>
    <mergeCell ref="SBF351:SBX351"/>
    <mergeCell ref="SBY351:SCQ351"/>
    <mergeCell ref="SCR351:SDJ351"/>
    <mergeCell ref="SDK351:SEC351"/>
    <mergeCell ref="SED351:SEV351"/>
    <mergeCell ref="SEW351:SFO351"/>
    <mergeCell ref="SST351:STL351"/>
    <mergeCell ref="STM351:SUE351"/>
    <mergeCell ref="SUF351:SUX351"/>
    <mergeCell ref="SUY351:SVQ351"/>
    <mergeCell ref="SVR351:SWJ351"/>
    <mergeCell ref="SWK351:SXC351"/>
    <mergeCell ref="SXD351:SXV351"/>
    <mergeCell ref="SXW351:SYO351"/>
    <mergeCell ref="SYP351:SZH351"/>
    <mergeCell ref="SME351:SMW351"/>
    <mergeCell ref="SMX351:SNP351"/>
    <mergeCell ref="SNQ351:SOI351"/>
    <mergeCell ref="SOJ351:SPB351"/>
    <mergeCell ref="SPC351:SPU351"/>
    <mergeCell ref="SPV351:SQN351"/>
    <mergeCell ref="SQO351:SRG351"/>
    <mergeCell ref="SRH351:SRZ351"/>
    <mergeCell ref="SSA351:SSS351"/>
    <mergeCell ref="TFX351:TGP351"/>
    <mergeCell ref="TGQ351:THI351"/>
    <mergeCell ref="THJ351:TIB351"/>
    <mergeCell ref="TIC351:TIU351"/>
    <mergeCell ref="TIV351:TJN351"/>
    <mergeCell ref="TJO351:TKG351"/>
    <mergeCell ref="TKH351:TKZ351"/>
    <mergeCell ref="TLA351:TLS351"/>
    <mergeCell ref="TLT351:TML351"/>
    <mergeCell ref="SZI351:TAA351"/>
    <mergeCell ref="TAB351:TAT351"/>
    <mergeCell ref="TAU351:TBM351"/>
    <mergeCell ref="TBN351:TCF351"/>
    <mergeCell ref="TCG351:TCY351"/>
    <mergeCell ref="TCZ351:TDR351"/>
    <mergeCell ref="TDS351:TEK351"/>
    <mergeCell ref="TEL351:TFD351"/>
    <mergeCell ref="TFE351:TFW351"/>
    <mergeCell ref="TTB351:TTT351"/>
    <mergeCell ref="TTU351:TUM351"/>
    <mergeCell ref="TUN351:TVF351"/>
    <mergeCell ref="TVG351:TVY351"/>
    <mergeCell ref="TVZ351:TWR351"/>
    <mergeCell ref="TWS351:TXK351"/>
    <mergeCell ref="TXL351:TYD351"/>
    <mergeCell ref="TYE351:TYW351"/>
    <mergeCell ref="TYX351:TZP351"/>
    <mergeCell ref="TMM351:TNE351"/>
    <mergeCell ref="TNF351:TNX351"/>
    <mergeCell ref="TNY351:TOQ351"/>
    <mergeCell ref="TOR351:TPJ351"/>
    <mergeCell ref="TPK351:TQC351"/>
    <mergeCell ref="TQD351:TQV351"/>
    <mergeCell ref="TQW351:TRO351"/>
    <mergeCell ref="TRP351:TSH351"/>
    <mergeCell ref="TSI351:TTA351"/>
    <mergeCell ref="UGF351:UGX351"/>
    <mergeCell ref="UGY351:UHQ351"/>
    <mergeCell ref="UHR351:UIJ351"/>
    <mergeCell ref="UIK351:UJC351"/>
    <mergeCell ref="UJD351:UJV351"/>
    <mergeCell ref="UJW351:UKO351"/>
    <mergeCell ref="UKP351:ULH351"/>
    <mergeCell ref="ULI351:UMA351"/>
    <mergeCell ref="UMB351:UMT351"/>
    <mergeCell ref="TZQ351:UAI351"/>
    <mergeCell ref="UAJ351:UBB351"/>
    <mergeCell ref="UBC351:UBU351"/>
    <mergeCell ref="UBV351:UCN351"/>
    <mergeCell ref="UCO351:UDG351"/>
    <mergeCell ref="UDH351:UDZ351"/>
    <mergeCell ref="UEA351:UES351"/>
    <mergeCell ref="UET351:UFL351"/>
    <mergeCell ref="UFM351:UGE351"/>
    <mergeCell ref="UTJ351:UUB351"/>
    <mergeCell ref="UUC351:UUU351"/>
    <mergeCell ref="UUV351:UVN351"/>
    <mergeCell ref="UVO351:UWG351"/>
    <mergeCell ref="UWH351:UWZ351"/>
    <mergeCell ref="UXA351:UXS351"/>
    <mergeCell ref="UXT351:UYL351"/>
    <mergeCell ref="UYM351:UZE351"/>
    <mergeCell ref="UZF351:UZX351"/>
    <mergeCell ref="UMU351:UNM351"/>
    <mergeCell ref="UNN351:UOF351"/>
    <mergeCell ref="UOG351:UOY351"/>
    <mergeCell ref="UOZ351:UPR351"/>
    <mergeCell ref="UPS351:UQK351"/>
    <mergeCell ref="UQL351:URD351"/>
    <mergeCell ref="URE351:URW351"/>
    <mergeCell ref="URX351:USP351"/>
    <mergeCell ref="USQ351:UTI351"/>
    <mergeCell ref="VGN351:VHF351"/>
    <mergeCell ref="VHG351:VHY351"/>
    <mergeCell ref="VHZ351:VIR351"/>
    <mergeCell ref="VIS351:VJK351"/>
    <mergeCell ref="VJL351:VKD351"/>
    <mergeCell ref="VKE351:VKW351"/>
    <mergeCell ref="VKX351:VLP351"/>
    <mergeCell ref="VLQ351:VMI351"/>
    <mergeCell ref="VMJ351:VNB351"/>
    <mergeCell ref="UZY351:VAQ351"/>
    <mergeCell ref="VAR351:VBJ351"/>
    <mergeCell ref="VBK351:VCC351"/>
    <mergeCell ref="VCD351:VCV351"/>
    <mergeCell ref="VCW351:VDO351"/>
    <mergeCell ref="VDP351:VEH351"/>
    <mergeCell ref="VEI351:VFA351"/>
    <mergeCell ref="VFB351:VFT351"/>
    <mergeCell ref="VFU351:VGM351"/>
    <mergeCell ref="VTR351:VUJ351"/>
    <mergeCell ref="VUK351:VVC351"/>
    <mergeCell ref="VVD351:VVV351"/>
    <mergeCell ref="VVW351:VWO351"/>
    <mergeCell ref="VWP351:VXH351"/>
    <mergeCell ref="VXI351:VYA351"/>
    <mergeCell ref="VYB351:VYT351"/>
    <mergeCell ref="VYU351:VZM351"/>
    <mergeCell ref="VZN351:WAF351"/>
    <mergeCell ref="VNC351:VNU351"/>
    <mergeCell ref="VNV351:VON351"/>
    <mergeCell ref="VOO351:VPG351"/>
    <mergeCell ref="VPH351:VPZ351"/>
    <mergeCell ref="VQA351:VQS351"/>
    <mergeCell ref="VQT351:VRL351"/>
    <mergeCell ref="VRM351:VSE351"/>
    <mergeCell ref="VSF351:VSX351"/>
    <mergeCell ref="VSY351:VTQ351"/>
    <mergeCell ref="WGV351:WHN351"/>
    <mergeCell ref="WHO351:WIG351"/>
    <mergeCell ref="WIH351:WIZ351"/>
    <mergeCell ref="WJA351:WJS351"/>
    <mergeCell ref="WJT351:WKL351"/>
    <mergeCell ref="WKM351:WLE351"/>
    <mergeCell ref="WLF351:WLX351"/>
    <mergeCell ref="WLY351:WMQ351"/>
    <mergeCell ref="WMR351:WNJ351"/>
    <mergeCell ref="WAG351:WAY351"/>
    <mergeCell ref="WAZ351:WBR351"/>
    <mergeCell ref="WBS351:WCK351"/>
    <mergeCell ref="WCL351:WDD351"/>
    <mergeCell ref="WDE351:WDW351"/>
    <mergeCell ref="WDX351:WEP351"/>
    <mergeCell ref="WEQ351:WFI351"/>
    <mergeCell ref="WFJ351:WGB351"/>
    <mergeCell ref="WGC351:WGU351"/>
    <mergeCell ref="WUS351:WVK351"/>
    <mergeCell ref="WVL351:WWD351"/>
    <mergeCell ref="WWE351:WWW351"/>
    <mergeCell ref="WWX351:WXP351"/>
    <mergeCell ref="WXQ351:WYI351"/>
    <mergeCell ref="WYJ351:WZB351"/>
    <mergeCell ref="WZC351:WZU351"/>
    <mergeCell ref="WZV351:XAN351"/>
    <mergeCell ref="WNK351:WOC351"/>
    <mergeCell ref="WOD351:WOV351"/>
    <mergeCell ref="WOW351:WPO351"/>
    <mergeCell ref="WPP351:WQH351"/>
    <mergeCell ref="WQI351:WRA351"/>
    <mergeCell ref="WRB351:WRT351"/>
    <mergeCell ref="WRU351:WSM351"/>
    <mergeCell ref="WSN351:WTF351"/>
    <mergeCell ref="WTG351:WTY351"/>
    <mergeCell ref="LL345:MD345"/>
    <mergeCell ref="ME345:MW345"/>
    <mergeCell ref="MX345:NP345"/>
    <mergeCell ref="NQ345:OI345"/>
    <mergeCell ref="OJ345:PB345"/>
    <mergeCell ref="PC345:PU345"/>
    <mergeCell ref="PV345:QN345"/>
    <mergeCell ref="QO345:RG345"/>
    <mergeCell ref="RH345:RZ345"/>
    <mergeCell ref="XAO351:XBG351"/>
    <mergeCell ref="XBH351:XBZ351"/>
    <mergeCell ref="XCA351:XCS351"/>
    <mergeCell ref="XCT351:XDL351"/>
    <mergeCell ref="XDM351:XEE351"/>
    <mergeCell ref="XEF351:XEX351"/>
    <mergeCell ref="XEY351:XFD351"/>
    <mergeCell ref="HB345:HT345"/>
    <mergeCell ref="HU345:IM345"/>
    <mergeCell ref="IN345:JF345"/>
    <mergeCell ref="JG345:JY345"/>
    <mergeCell ref="JZ345:KR345"/>
    <mergeCell ref="KS345:LK345"/>
    <mergeCell ref="WTZ351:WUR351"/>
    <mergeCell ref="YP345:ZH345"/>
    <mergeCell ref="ZI345:AAA345"/>
    <mergeCell ref="AAB345:AAT345"/>
    <mergeCell ref="AAU345:ABM345"/>
    <mergeCell ref="ABN345:ACF345"/>
    <mergeCell ref="ACG345:ACY345"/>
    <mergeCell ref="ACZ345:ADR345"/>
    <mergeCell ref="ADS345:AEK345"/>
    <mergeCell ref="AEL345:AFD345"/>
    <mergeCell ref="SA345:SS345"/>
    <mergeCell ref="ST345:TL345"/>
    <mergeCell ref="TM345:UE345"/>
    <mergeCell ref="UF345:UX345"/>
    <mergeCell ref="UY345:VQ345"/>
    <mergeCell ref="VR345:WJ345"/>
    <mergeCell ref="WK345:XC345"/>
    <mergeCell ref="XD345:XV345"/>
    <mergeCell ref="XW345:YO345"/>
    <mergeCell ref="ALT345:AML345"/>
    <mergeCell ref="AMM345:ANE345"/>
    <mergeCell ref="ANF345:ANX345"/>
    <mergeCell ref="ANY345:AOQ345"/>
    <mergeCell ref="AOR345:APJ345"/>
    <mergeCell ref="APK345:AQC345"/>
    <mergeCell ref="AQD345:AQV345"/>
    <mergeCell ref="AQW345:ARO345"/>
    <mergeCell ref="ARP345:ASH345"/>
    <mergeCell ref="AFE345:AFW345"/>
    <mergeCell ref="AFX345:AGP345"/>
    <mergeCell ref="AGQ345:AHI345"/>
    <mergeCell ref="AHJ345:AIB345"/>
    <mergeCell ref="AIC345:AIU345"/>
    <mergeCell ref="AIV345:AJN345"/>
    <mergeCell ref="AJO345:AKG345"/>
    <mergeCell ref="AKH345:AKZ345"/>
    <mergeCell ref="ALA345:ALS345"/>
    <mergeCell ref="AYX345:AZP345"/>
    <mergeCell ref="AZQ345:BAI345"/>
    <mergeCell ref="BAJ345:BBB345"/>
    <mergeCell ref="BBC345:BBU345"/>
    <mergeCell ref="BBV345:BCN345"/>
    <mergeCell ref="BCO345:BDG345"/>
    <mergeCell ref="BDH345:BDZ345"/>
    <mergeCell ref="BEA345:BES345"/>
    <mergeCell ref="BET345:BFL345"/>
    <mergeCell ref="ASI345:ATA345"/>
    <mergeCell ref="ATB345:ATT345"/>
    <mergeCell ref="ATU345:AUM345"/>
    <mergeCell ref="AUN345:AVF345"/>
    <mergeCell ref="AVG345:AVY345"/>
    <mergeCell ref="AVZ345:AWR345"/>
    <mergeCell ref="AWS345:AXK345"/>
    <mergeCell ref="AXL345:AYD345"/>
    <mergeCell ref="AYE345:AYW345"/>
    <mergeCell ref="BMB345:BMT345"/>
    <mergeCell ref="BMU345:BNM345"/>
    <mergeCell ref="BNN345:BOF345"/>
    <mergeCell ref="BOG345:BOY345"/>
    <mergeCell ref="BOZ345:BPR345"/>
    <mergeCell ref="BPS345:BQK345"/>
    <mergeCell ref="BQL345:BRD345"/>
    <mergeCell ref="BRE345:BRW345"/>
    <mergeCell ref="BRX345:BSP345"/>
    <mergeCell ref="BFM345:BGE345"/>
    <mergeCell ref="BGF345:BGX345"/>
    <mergeCell ref="BGY345:BHQ345"/>
    <mergeCell ref="BHR345:BIJ345"/>
    <mergeCell ref="BIK345:BJC345"/>
    <mergeCell ref="BJD345:BJV345"/>
    <mergeCell ref="BJW345:BKO345"/>
    <mergeCell ref="BKP345:BLH345"/>
    <mergeCell ref="BLI345:BMA345"/>
    <mergeCell ref="BZF345:BZX345"/>
    <mergeCell ref="BZY345:CAQ345"/>
    <mergeCell ref="CAR345:CBJ345"/>
    <mergeCell ref="CBK345:CCC345"/>
    <mergeCell ref="CCD345:CCV345"/>
    <mergeCell ref="CCW345:CDO345"/>
    <mergeCell ref="CDP345:CEH345"/>
    <mergeCell ref="CEI345:CFA345"/>
    <mergeCell ref="CFB345:CFT345"/>
    <mergeCell ref="BSQ345:BTI345"/>
    <mergeCell ref="BTJ345:BUB345"/>
    <mergeCell ref="BUC345:BUU345"/>
    <mergeCell ref="BUV345:BVN345"/>
    <mergeCell ref="BVO345:BWG345"/>
    <mergeCell ref="BWH345:BWZ345"/>
    <mergeCell ref="BXA345:BXS345"/>
    <mergeCell ref="BXT345:BYL345"/>
    <mergeCell ref="BYM345:BZE345"/>
    <mergeCell ref="CMJ345:CNB345"/>
    <mergeCell ref="CNC345:CNU345"/>
    <mergeCell ref="CNV345:CON345"/>
    <mergeCell ref="COO345:CPG345"/>
    <mergeCell ref="CPH345:CPZ345"/>
    <mergeCell ref="CQA345:CQS345"/>
    <mergeCell ref="CQT345:CRL345"/>
    <mergeCell ref="CRM345:CSE345"/>
    <mergeCell ref="CSF345:CSX345"/>
    <mergeCell ref="CFU345:CGM345"/>
    <mergeCell ref="CGN345:CHF345"/>
    <mergeCell ref="CHG345:CHY345"/>
    <mergeCell ref="CHZ345:CIR345"/>
    <mergeCell ref="CIS345:CJK345"/>
    <mergeCell ref="CJL345:CKD345"/>
    <mergeCell ref="CKE345:CKW345"/>
    <mergeCell ref="CKX345:CLP345"/>
    <mergeCell ref="CLQ345:CMI345"/>
    <mergeCell ref="CZN345:DAF345"/>
    <mergeCell ref="DAG345:DAY345"/>
    <mergeCell ref="DAZ345:DBR345"/>
    <mergeCell ref="DBS345:DCK345"/>
    <mergeCell ref="DCL345:DDD345"/>
    <mergeCell ref="DDE345:DDW345"/>
    <mergeCell ref="DDX345:DEP345"/>
    <mergeCell ref="DEQ345:DFI345"/>
    <mergeCell ref="DFJ345:DGB345"/>
    <mergeCell ref="CSY345:CTQ345"/>
    <mergeCell ref="CTR345:CUJ345"/>
    <mergeCell ref="CUK345:CVC345"/>
    <mergeCell ref="CVD345:CVV345"/>
    <mergeCell ref="CVW345:CWO345"/>
    <mergeCell ref="CWP345:CXH345"/>
    <mergeCell ref="CXI345:CYA345"/>
    <mergeCell ref="CYB345:CYT345"/>
    <mergeCell ref="CYU345:CZM345"/>
    <mergeCell ref="DMR345:DNJ345"/>
    <mergeCell ref="DNK345:DOC345"/>
    <mergeCell ref="DOD345:DOV345"/>
    <mergeCell ref="DOW345:DPO345"/>
    <mergeCell ref="DPP345:DQH345"/>
    <mergeCell ref="DQI345:DRA345"/>
    <mergeCell ref="DRB345:DRT345"/>
    <mergeCell ref="DRU345:DSM345"/>
    <mergeCell ref="DSN345:DTF345"/>
    <mergeCell ref="DGC345:DGU345"/>
    <mergeCell ref="DGV345:DHN345"/>
    <mergeCell ref="DHO345:DIG345"/>
    <mergeCell ref="DIH345:DIZ345"/>
    <mergeCell ref="DJA345:DJS345"/>
    <mergeCell ref="DJT345:DKL345"/>
    <mergeCell ref="DKM345:DLE345"/>
    <mergeCell ref="DLF345:DLX345"/>
    <mergeCell ref="DLY345:DMQ345"/>
    <mergeCell ref="DZV345:EAN345"/>
    <mergeCell ref="EAO345:EBG345"/>
    <mergeCell ref="EBH345:EBZ345"/>
    <mergeCell ref="ECA345:ECS345"/>
    <mergeCell ref="ECT345:EDL345"/>
    <mergeCell ref="EDM345:EEE345"/>
    <mergeCell ref="EEF345:EEX345"/>
    <mergeCell ref="EEY345:EFQ345"/>
    <mergeCell ref="EFR345:EGJ345"/>
    <mergeCell ref="DTG345:DTY345"/>
    <mergeCell ref="DTZ345:DUR345"/>
    <mergeCell ref="DUS345:DVK345"/>
    <mergeCell ref="DVL345:DWD345"/>
    <mergeCell ref="DWE345:DWW345"/>
    <mergeCell ref="DWX345:DXP345"/>
    <mergeCell ref="DXQ345:DYI345"/>
    <mergeCell ref="DYJ345:DZB345"/>
    <mergeCell ref="DZC345:DZU345"/>
    <mergeCell ref="EMZ345:ENR345"/>
    <mergeCell ref="ENS345:EOK345"/>
    <mergeCell ref="EOL345:EPD345"/>
    <mergeCell ref="EPE345:EPW345"/>
    <mergeCell ref="EPX345:EQP345"/>
    <mergeCell ref="EQQ345:ERI345"/>
    <mergeCell ref="ERJ345:ESB345"/>
    <mergeCell ref="ESC345:ESU345"/>
    <mergeCell ref="ESV345:ETN345"/>
    <mergeCell ref="EGK345:EHC345"/>
    <mergeCell ref="EHD345:EHV345"/>
    <mergeCell ref="EHW345:EIO345"/>
    <mergeCell ref="EIP345:EJH345"/>
    <mergeCell ref="EJI345:EKA345"/>
    <mergeCell ref="EKB345:EKT345"/>
    <mergeCell ref="EKU345:ELM345"/>
    <mergeCell ref="ELN345:EMF345"/>
    <mergeCell ref="EMG345:EMY345"/>
    <mergeCell ref="FAD345:FAV345"/>
    <mergeCell ref="FAW345:FBO345"/>
    <mergeCell ref="FBP345:FCH345"/>
    <mergeCell ref="FCI345:FDA345"/>
    <mergeCell ref="FDB345:FDT345"/>
    <mergeCell ref="FDU345:FEM345"/>
    <mergeCell ref="FEN345:FFF345"/>
    <mergeCell ref="FFG345:FFY345"/>
    <mergeCell ref="FFZ345:FGR345"/>
    <mergeCell ref="ETO345:EUG345"/>
    <mergeCell ref="EUH345:EUZ345"/>
    <mergeCell ref="EVA345:EVS345"/>
    <mergeCell ref="EVT345:EWL345"/>
    <mergeCell ref="EWM345:EXE345"/>
    <mergeCell ref="EXF345:EXX345"/>
    <mergeCell ref="EXY345:EYQ345"/>
    <mergeCell ref="EYR345:EZJ345"/>
    <mergeCell ref="EZK345:FAC345"/>
    <mergeCell ref="FNH345:FNZ345"/>
    <mergeCell ref="FOA345:FOS345"/>
    <mergeCell ref="FOT345:FPL345"/>
    <mergeCell ref="FPM345:FQE345"/>
    <mergeCell ref="FQF345:FQX345"/>
    <mergeCell ref="FQY345:FRQ345"/>
    <mergeCell ref="FRR345:FSJ345"/>
    <mergeCell ref="FSK345:FTC345"/>
    <mergeCell ref="FTD345:FTV345"/>
    <mergeCell ref="FGS345:FHK345"/>
    <mergeCell ref="FHL345:FID345"/>
    <mergeCell ref="FIE345:FIW345"/>
    <mergeCell ref="FIX345:FJP345"/>
    <mergeCell ref="FJQ345:FKI345"/>
    <mergeCell ref="FKJ345:FLB345"/>
    <mergeCell ref="FLC345:FLU345"/>
    <mergeCell ref="FLV345:FMN345"/>
    <mergeCell ref="FMO345:FNG345"/>
    <mergeCell ref="GAL345:GBD345"/>
    <mergeCell ref="GBE345:GBW345"/>
    <mergeCell ref="GBX345:GCP345"/>
    <mergeCell ref="GCQ345:GDI345"/>
    <mergeCell ref="GDJ345:GEB345"/>
    <mergeCell ref="GEC345:GEU345"/>
    <mergeCell ref="GEV345:GFN345"/>
    <mergeCell ref="GFO345:GGG345"/>
    <mergeCell ref="GGH345:GGZ345"/>
    <mergeCell ref="FTW345:FUO345"/>
    <mergeCell ref="FUP345:FVH345"/>
    <mergeCell ref="FVI345:FWA345"/>
    <mergeCell ref="FWB345:FWT345"/>
    <mergeCell ref="FWU345:FXM345"/>
    <mergeCell ref="FXN345:FYF345"/>
    <mergeCell ref="FYG345:FYY345"/>
    <mergeCell ref="FYZ345:FZR345"/>
    <mergeCell ref="FZS345:GAK345"/>
    <mergeCell ref="GNP345:GOH345"/>
    <mergeCell ref="GOI345:GPA345"/>
    <mergeCell ref="GPB345:GPT345"/>
    <mergeCell ref="GPU345:GQM345"/>
    <mergeCell ref="GQN345:GRF345"/>
    <mergeCell ref="GRG345:GRY345"/>
    <mergeCell ref="GRZ345:GSR345"/>
    <mergeCell ref="GSS345:GTK345"/>
    <mergeCell ref="GTL345:GUD345"/>
    <mergeCell ref="GHA345:GHS345"/>
    <mergeCell ref="GHT345:GIL345"/>
    <mergeCell ref="GIM345:GJE345"/>
    <mergeCell ref="GJF345:GJX345"/>
    <mergeCell ref="GJY345:GKQ345"/>
    <mergeCell ref="GKR345:GLJ345"/>
    <mergeCell ref="GLK345:GMC345"/>
    <mergeCell ref="GMD345:GMV345"/>
    <mergeCell ref="GMW345:GNO345"/>
    <mergeCell ref="HAT345:HBL345"/>
    <mergeCell ref="HBM345:HCE345"/>
    <mergeCell ref="HCF345:HCX345"/>
    <mergeCell ref="HCY345:HDQ345"/>
    <mergeCell ref="HDR345:HEJ345"/>
    <mergeCell ref="HEK345:HFC345"/>
    <mergeCell ref="HFD345:HFV345"/>
    <mergeCell ref="HFW345:HGO345"/>
    <mergeCell ref="HGP345:HHH345"/>
    <mergeCell ref="GUE345:GUW345"/>
    <mergeCell ref="GUX345:GVP345"/>
    <mergeCell ref="GVQ345:GWI345"/>
    <mergeCell ref="GWJ345:GXB345"/>
    <mergeCell ref="GXC345:GXU345"/>
    <mergeCell ref="GXV345:GYN345"/>
    <mergeCell ref="GYO345:GZG345"/>
    <mergeCell ref="GZH345:GZZ345"/>
    <mergeCell ref="HAA345:HAS345"/>
    <mergeCell ref="HNX345:HOP345"/>
    <mergeCell ref="HOQ345:HPI345"/>
    <mergeCell ref="HPJ345:HQB345"/>
    <mergeCell ref="HQC345:HQU345"/>
    <mergeCell ref="HQV345:HRN345"/>
    <mergeCell ref="HRO345:HSG345"/>
    <mergeCell ref="HSH345:HSZ345"/>
    <mergeCell ref="HTA345:HTS345"/>
    <mergeCell ref="HTT345:HUL345"/>
    <mergeCell ref="HHI345:HIA345"/>
    <mergeCell ref="HIB345:HIT345"/>
    <mergeCell ref="HIU345:HJM345"/>
    <mergeCell ref="HJN345:HKF345"/>
    <mergeCell ref="HKG345:HKY345"/>
    <mergeCell ref="HKZ345:HLR345"/>
    <mergeCell ref="HLS345:HMK345"/>
    <mergeCell ref="HML345:HND345"/>
    <mergeCell ref="HNE345:HNW345"/>
    <mergeCell ref="IBB345:IBT345"/>
    <mergeCell ref="IBU345:ICM345"/>
    <mergeCell ref="ICN345:IDF345"/>
    <mergeCell ref="IDG345:IDY345"/>
    <mergeCell ref="IDZ345:IER345"/>
    <mergeCell ref="IES345:IFK345"/>
    <mergeCell ref="IFL345:IGD345"/>
    <mergeCell ref="IGE345:IGW345"/>
    <mergeCell ref="IGX345:IHP345"/>
    <mergeCell ref="HUM345:HVE345"/>
    <mergeCell ref="HVF345:HVX345"/>
    <mergeCell ref="HVY345:HWQ345"/>
    <mergeCell ref="HWR345:HXJ345"/>
    <mergeCell ref="HXK345:HYC345"/>
    <mergeCell ref="HYD345:HYV345"/>
    <mergeCell ref="HYW345:HZO345"/>
    <mergeCell ref="HZP345:IAH345"/>
    <mergeCell ref="IAI345:IBA345"/>
    <mergeCell ref="IOF345:IOX345"/>
    <mergeCell ref="IOY345:IPQ345"/>
    <mergeCell ref="IPR345:IQJ345"/>
    <mergeCell ref="IQK345:IRC345"/>
    <mergeCell ref="IRD345:IRV345"/>
    <mergeCell ref="IRW345:ISO345"/>
    <mergeCell ref="ISP345:ITH345"/>
    <mergeCell ref="ITI345:IUA345"/>
    <mergeCell ref="IUB345:IUT345"/>
    <mergeCell ref="IHQ345:III345"/>
    <mergeCell ref="IIJ345:IJB345"/>
    <mergeCell ref="IJC345:IJU345"/>
    <mergeCell ref="IJV345:IKN345"/>
    <mergeCell ref="IKO345:ILG345"/>
    <mergeCell ref="ILH345:ILZ345"/>
    <mergeCell ref="IMA345:IMS345"/>
    <mergeCell ref="IMT345:INL345"/>
    <mergeCell ref="INM345:IOE345"/>
    <mergeCell ref="JBJ345:JCB345"/>
    <mergeCell ref="JCC345:JCU345"/>
    <mergeCell ref="JCV345:JDN345"/>
    <mergeCell ref="JDO345:JEG345"/>
    <mergeCell ref="JEH345:JEZ345"/>
    <mergeCell ref="JFA345:JFS345"/>
    <mergeCell ref="JFT345:JGL345"/>
    <mergeCell ref="JGM345:JHE345"/>
    <mergeCell ref="JHF345:JHX345"/>
    <mergeCell ref="IUU345:IVM345"/>
    <mergeCell ref="IVN345:IWF345"/>
    <mergeCell ref="IWG345:IWY345"/>
    <mergeCell ref="IWZ345:IXR345"/>
    <mergeCell ref="IXS345:IYK345"/>
    <mergeCell ref="IYL345:IZD345"/>
    <mergeCell ref="IZE345:IZW345"/>
    <mergeCell ref="IZX345:JAP345"/>
    <mergeCell ref="JAQ345:JBI345"/>
    <mergeCell ref="JON345:JPF345"/>
    <mergeCell ref="JPG345:JPY345"/>
    <mergeCell ref="JPZ345:JQR345"/>
    <mergeCell ref="JQS345:JRK345"/>
    <mergeCell ref="JRL345:JSD345"/>
    <mergeCell ref="JSE345:JSW345"/>
    <mergeCell ref="JSX345:JTP345"/>
    <mergeCell ref="JTQ345:JUI345"/>
    <mergeCell ref="JUJ345:JVB345"/>
    <mergeCell ref="JHY345:JIQ345"/>
    <mergeCell ref="JIR345:JJJ345"/>
    <mergeCell ref="JJK345:JKC345"/>
    <mergeCell ref="JKD345:JKV345"/>
    <mergeCell ref="JKW345:JLO345"/>
    <mergeCell ref="JLP345:JMH345"/>
    <mergeCell ref="JMI345:JNA345"/>
    <mergeCell ref="JNB345:JNT345"/>
    <mergeCell ref="JNU345:JOM345"/>
    <mergeCell ref="KBR345:KCJ345"/>
    <mergeCell ref="KCK345:KDC345"/>
    <mergeCell ref="KDD345:KDV345"/>
    <mergeCell ref="KDW345:KEO345"/>
    <mergeCell ref="KEP345:KFH345"/>
    <mergeCell ref="KFI345:KGA345"/>
    <mergeCell ref="KGB345:KGT345"/>
    <mergeCell ref="KGU345:KHM345"/>
    <mergeCell ref="KHN345:KIF345"/>
    <mergeCell ref="JVC345:JVU345"/>
    <mergeCell ref="JVV345:JWN345"/>
    <mergeCell ref="JWO345:JXG345"/>
    <mergeCell ref="JXH345:JXZ345"/>
    <mergeCell ref="JYA345:JYS345"/>
    <mergeCell ref="JYT345:JZL345"/>
    <mergeCell ref="JZM345:KAE345"/>
    <mergeCell ref="KAF345:KAX345"/>
    <mergeCell ref="KAY345:KBQ345"/>
    <mergeCell ref="KOV345:KPN345"/>
    <mergeCell ref="KPO345:KQG345"/>
    <mergeCell ref="KQH345:KQZ345"/>
    <mergeCell ref="KRA345:KRS345"/>
    <mergeCell ref="KRT345:KSL345"/>
    <mergeCell ref="KSM345:KTE345"/>
    <mergeCell ref="KTF345:KTX345"/>
    <mergeCell ref="KTY345:KUQ345"/>
    <mergeCell ref="KUR345:KVJ345"/>
    <mergeCell ref="KIG345:KIY345"/>
    <mergeCell ref="KIZ345:KJR345"/>
    <mergeCell ref="KJS345:KKK345"/>
    <mergeCell ref="KKL345:KLD345"/>
    <mergeCell ref="KLE345:KLW345"/>
    <mergeCell ref="KLX345:KMP345"/>
    <mergeCell ref="KMQ345:KNI345"/>
    <mergeCell ref="KNJ345:KOB345"/>
    <mergeCell ref="KOC345:KOU345"/>
    <mergeCell ref="LBZ345:LCR345"/>
    <mergeCell ref="LCS345:LDK345"/>
    <mergeCell ref="LDL345:LED345"/>
    <mergeCell ref="LEE345:LEW345"/>
    <mergeCell ref="LEX345:LFP345"/>
    <mergeCell ref="LFQ345:LGI345"/>
    <mergeCell ref="LGJ345:LHB345"/>
    <mergeCell ref="LHC345:LHU345"/>
    <mergeCell ref="LHV345:LIN345"/>
    <mergeCell ref="KVK345:KWC345"/>
    <mergeCell ref="KWD345:KWV345"/>
    <mergeCell ref="KWW345:KXO345"/>
    <mergeCell ref="KXP345:KYH345"/>
    <mergeCell ref="KYI345:KZA345"/>
    <mergeCell ref="KZB345:KZT345"/>
    <mergeCell ref="KZU345:LAM345"/>
    <mergeCell ref="LAN345:LBF345"/>
    <mergeCell ref="LBG345:LBY345"/>
    <mergeCell ref="LPD345:LPV345"/>
    <mergeCell ref="LPW345:LQO345"/>
    <mergeCell ref="LQP345:LRH345"/>
    <mergeCell ref="LRI345:LSA345"/>
    <mergeCell ref="LSB345:LST345"/>
    <mergeCell ref="LSU345:LTM345"/>
    <mergeCell ref="LTN345:LUF345"/>
    <mergeCell ref="LUG345:LUY345"/>
    <mergeCell ref="LUZ345:LVR345"/>
    <mergeCell ref="LIO345:LJG345"/>
    <mergeCell ref="LJH345:LJZ345"/>
    <mergeCell ref="LKA345:LKS345"/>
    <mergeCell ref="LKT345:LLL345"/>
    <mergeCell ref="LLM345:LME345"/>
    <mergeCell ref="LMF345:LMX345"/>
    <mergeCell ref="LMY345:LNQ345"/>
    <mergeCell ref="LNR345:LOJ345"/>
    <mergeCell ref="LOK345:LPC345"/>
    <mergeCell ref="MCH345:MCZ345"/>
    <mergeCell ref="MDA345:MDS345"/>
    <mergeCell ref="MDT345:MEL345"/>
    <mergeCell ref="MEM345:MFE345"/>
    <mergeCell ref="MFF345:MFX345"/>
    <mergeCell ref="MFY345:MGQ345"/>
    <mergeCell ref="MGR345:MHJ345"/>
    <mergeCell ref="MHK345:MIC345"/>
    <mergeCell ref="MID345:MIV345"/>
    <mergeCell ref="LVS345:LWK345"/>
    <mergeCell ref="LWL345:LXD345"/>
    <mergeCell ref="LXE345:LXW345"/>
    <mergeCell ref="LXX345:LYP345"/>
    <mergeCell ref="LYQ345:LZI345"/>
    <mergeCell ref="LZJ345:MAB345"/>
    <mergeCell ref="MAC345:MAU345"/>
    <mergeCell ref="MAV345:MBN345"/>
    <mergeCell ref="MBO345:MCG345"/>
    <mergeCell ref="MPL345:MQD345"/>
    <mergeCell ref="MQE345:MQW345"/>
    <mergeCell ref="MQX345:MRP345"/>
    <mergeCell ref="MRQ345:MSI345"/>
    <mergeCell ref="MSJ345:MTB345"/>
    <mergeCell ref="MTC345:MTU345"/>
    <mergeCell ref="MTV345:MUN345"/>
    <mergeCell ref="MUO345:MVG345"/>
    <mergeCell ref="MVH345:MVZ345"/>
    <mergeCell ref="MIW345:MJO345"/>
    <mergeCell ref="MJP345:MKH345"/>
    <mergeCell ref="MKI345:MLA345"/>
    <mergeCell ref="MLB345:MLT345"/>
    <mergeCell ref="MLU345:MMM345"/>
    <mergeCell ref="MMN345:MNF345"/>
    <mergeCell ref="MNG345:MNY345"/>
    <mergeCell ref="MNZ345:MOR345"/>
    <mergeCell ref="MOS345:MPK345"/>
    <mergeCell ref="NCP345:NDH345"/>
    <mergeCell ref="NDI345:NEA345"/>
    <mergeCell ref="NEB345:NET345"/>
    <mergeCell ref="NEU345:NFM345"/>
    <mergeCell ref="NFN345:NGF345"/>
    <mergeCell ref="NGG345:NGY345"/>
    <mergeCell ref="NGZ345:NHR345"/>
    <mergeCell ref="NHS345:NIK345"/>
    <mergeCell ref="NIL345:NJD345"/>
    <mergeCell ref="MWA345:MWS345"/>
    <mergeCell ref="MWT345:MXL345"/>
    <mergeCell ref="MXM345:MYE345"/>
    <mergeCell ref="MYF345:MYX345"/>
    <mergeCell ref="MYY345:MZQ345"/>
    <mergeCell ref="MZR345:NAJ345"/>
    <mergeCell ref="NAK345:NBC345"/>
    <mergeCell ref="NBD345:NBV345"/>
    <mergeCell ref="NBW345:NCO345"/>
    <mergeCell ref="NPT345:NQL345"/>
    <mergeCell ref="NQM345:NRE345"/>
    <mergeCell ref="NRF345:NRX345"/>
    <mergeCell ref="NRY345:NSQ345"/>
    <mergeCell ref="NSR345:NTJ345"/>
    <mergeCell ref="NTK345:NUC345"/>
    <mergeCell ref="NUD345:NUV345"/>
    <mergeCell ref="NUW345:NVO345"/>
    <mergeCell ref="NVP345:NWH345"/>
    <mergeCell ref="NJE345:NJW345"/>
    <mergeCell ref="NJX345:NKP345"/>
    <mergeCell ref="NKQ345:NLI345"/>
    <mergeCell ref="NLJ345:NMB345"/>
    <mergeCell ref="NMC345:NMU345"/>
    <mergeCell ref="NMV345:NNN345"/>
    <mergeCell ref="NNO345:NOG345"/>
    <mergeCell ref="NOH345:NOZ345"/>
    <mergeCell ref="NPA345:NPS345"/>
    <mergeCell ref="OCX345:ODP345"/>
    <mergeCell ref="ODQ345:OEI345"/>
    <mergeCell ref="OEJ345:OFB345"/>
    <mergeCell ref="OFC345:OFU345"/>
    <mergeCell ref="OFV345:OGN345"/>
    <mergeCell ref="OGO345:OHG345"/>
    <mergeCell ref="OHH345:OHZ345"/>
    <mergeCell ref="OIA345:OIS345"/>
    <mergeCell ref="OIT345:OJL345"/>
    <mergeCell ref="NWI345:NXA345"/>
    <mergeCell ref="NXB345:NXT345"/>
    <mergeCell ref="NXU345:NYM345"/>
    <mergeCell ref="NYN345:NZF345"/>
    <mergeCell ref="NZG345:NZY345"/>
    <mergeCell ref="NZZ345:OAR345"/>
    <mergeCell ref="OAS345:OBK345"/>
    <mergeCell ref="OBL345:OCD345"/>
    <mergeCell ref="OCE345:OCW345"/>
    <mergeCell ref="OQB345:OQT345"/>
    <mergeCell ref="OQU345:ORM345"/>
    <mergeCell ref="ORN345:OSF345"/>
    <mergeCell ref="OSG345:OSY345"/>
    <mergeCell ref="OSZ345:OTR345"/>
    <mergeCell ref="OTS345:OUK345"/>
    <mergeCell ref="OUL345:OVD345"/>
    <mergeCell ref="OVE345:OVW345"/>
    <mergeCell ref="OVX345:OWP345"/>
    <mergeCell ref="OJM345:OKE345"/>
    <mergeCell ref="OKF345:OKX345"/>
    <mergeCell ref="OKY345:OLQ345"/>
    <mergeCell ref="OLR345:OMJ345"/>
    <mergeCell ref="OMK345:ONC345"/>
    <mergeCell ref="OND345:ONV345"/>
    <mergeCell ref="ONW345:OOO345"/>
    <mergeCell ref="OOP345:OPH345"/>
    <mergeCell ref="OPI345:OQA345"/>
    <mergeCell ref="PDF345:PDX345"/>
    <mergeCell ref="PDY345:PEQ345"/>
    <mergeCell ref="PER345:PFJ345"/>
    <mergeCell ref="PFK345:PGC345"/>
    <mergeCell ref="PGD345:PGV345"/>
    <mergeCell ref="PGW345:PHO345"/>
    <mergeCell ref="PHP345:PIH345"/>
    <mergeCell ref="PII345:PJA345"/>
    <mergeCell ref="PJB345:PJT345"/>
    <mergeCell ref="OWQ345:OXI345"/>
    <mergeCell ref="OXJ345:OYB345"/>
    <mergeCell ref="OYC345:OYU345"/>
    <mergeCell ref="OYV345:OZN345"/>
    <mergeCell ref="OZO345:PAG345"/>
    <mergeCell ref="PAH345:PAZ345"/>
    <mergeCell ref="PBA345:PBS345"/>
    <mergeCell ref="PBT345:PCL345"/>
    <mergeCell ref="PCM345:PDE345"/>
    <mergeCell ref="PQJ345:PRB345"/>
    <mergeCell ref="PRC345:PRU345"/>
    <mergeCell ref="PRV345:PSN345"/>
    <mergeCell ref="PSO345:PTG345"/>
    <mergeCell ref="PTH345:PTZ345"/>
    <mergeCell ref="PUA345:PUS345"/>
    <mergeCell ref="PUT345:PVL345"/>
    <mergeCell ref="PVM345:PWE345"/>
    <mergeCell ref="PWF345:PWX345"/>
    <mergeCell ref="PJU345:PKM345"/>
    <mergeCell ref="PKN345:PLF345"/>
    <mergeCell ref="PLG345:PLY345"/>
    <mergeCell ref="PLZ345:PMR345"/>
    <mergeCell ref="PMS345:PNK345"/>
    <mergeCell ref="PNL345:POD345"/>
    <mergeCell ref="POE345:POW345"/>
    <mergeCell ref="POX345:PPP345"/>
    <mergeCell ref="PPQ345:PQI345"/>
    <mergeCell ref="QDN345:QEF345"/>
    <mergeCell ref="QEG345:QEY345"/>
    <mergeCell ref="QEZ345:QFR345"/>
    <mergeCell ref="QFS345:QGK345"/>
    <mergeCell ref="QGL345:QHD345"/>
    <mergeCell ref="QHE345:QHW345"/>
    <mergeCell ref="QHX345:QIP345"/>
    <mergeCell ref="QIQ345:QJI345"/>
    <mergeCell ref="QJJ345:QKB345"/>
    <mergeCell ref="PWY345:PXQ345"/>
    <mergeCell ref="PXR345:PYJ345"/>
    <mergeCell ref="PYK345:PZC345"/>
    <mergeCell ref="PZD345:PZV345"/>
    <mergeCell ref="PZW345:QAO345"/>
    <mergeCell ref="QAP345:QBH345"/>
    <mergeCell ref="QBI345:QCA345"/>
    <mergeCell ref="QCB345:QCT345"/>
    <mergeCell ref="QCU345:QDM345"/>
    <mergeCell ref="QQR345:QRJ345"/>
    <mergeCell ref="QRK345:QSC345"/>
    <mergeCell ref="QSD345:QSV345"/>
    <mergeCell ref="QSW345:QTO345"/>
    <mergeCell ref="QTP345:QUH345"/>
    <mergeCell ref="QUI345:QVA345"/>
    <mergeCell ref="QVB345:QVT345"/>
    <mergeCell ref="QVU345:QWM345"/>
    <mergeCell ref="QWN345:QXF345"/>
    <mergeCell ref="QKC345:QKU345"/>
    <mergeCell ref="QKV345:QLN345"/>
    <mergeCell ref="QLO345:QMG345"/>
    <mergeCell ref="QMH345:QMZ345"/>
    <mergeCell ref="QNA345:QNS345"/>
    <mergeCell ref="QNT345:QOL345"/>
    <mergeCell ref="QOM345:QPE345"/>
    <mergeCell ref="QPF345:QPX345"/>
    <mergeCell ref="QPY345:QQQ345"/>
    <mergeCell ref="RDV345:REN345"/>
    <mergeCell ref="REO345:RFG345"/>
    <mergeCell ref="RFH345:RFZ345"/>
    <mergeCell ref="RGA345:RGS345"/>
    <mergeCell ref="RGT345:RHL345"/>
    <mergeCell ref="RHM345:RIE345"/>
    <mergeCell ref="RIF345:RIX345"/>
    <mergeCell ref="RIY345:RJQ345"/>
    <mergeCell ref="RJR345:RKJ345"/>
    <mergeCell ref="QXG345:QXY345"/>
    <mergeCell ref="QXZ345:QYR345"/>
    <mergeCell ref="QYS345:QZK345"/>
    <mergeCell ref="QZL345:RAD345"/>
    <mergeCell ref="RAE345:RAW345"/>
    <mergeCell ref="RAX345:RBP345"/>
    <mergeCell ref="RBQ345:RCI345"/>
    <mergeCell ref="RCJ345:RDB345"/>
    <mergeCell ref="RDC345:RDU345"/>
    <mergeCell ref="RQZ345:RRR345"/>
    <mergeCell ref="RRS345:RSK345"/>
    <mergeCell ref="RSL345:RTD345"/>
    <mergeCell ref="RTE345:RTW345"/>
    <mergeCell ref="RTX345:RUP345"/>
    <mergeCell ref="RUQ345:RVI345"/>
    <mergeCell ref="RVJ345:RWB345"/>
    <mergeCell ref="RWC345:RWU345"/>
    <mergeCell ref="RWV345:RXN345"/>
    <mergeCell ref="RKK345:RLC345"/>
    <mergeCell ref="RLD345:RLV345"/>
    <mergeCell ref="RLW345:RMO345"/>
    <mergeCell ref="RMP345:RNH345"/>
    <mergeCell ref="RNI345:ROA345"/>
    <mergeCell ref="ROB345:ROT345"/>
    <mergeCell ref="ROU345:RPM345"/>
    <mergeCell ref="RPN345:RQF345"/>
    <mergeCell ref="RQG345:RQY345"/>
    <mergeCell ref="SED345:SEV345"/>
    <mergeCell ref="SEW345:SFO345"/>
    <mergeCell ref="SFP345:SGH345"/>
    <mergeCell ref="SGI345:SHA345"/>
    <mergeCell ref="SHB345:SHT345"/>
    <mergeCell ref="SHU345:SIM345"/>
    <mergeCell ref="SIN345:SJF345"/>
    <mergeCell ref="SJG345:SJY345"/>
    <mergeCell ref="SJZ345:SKR345"/>
    <mergeCell ref="RXO345:RYG345"/>
    <mergeCell ref="RYH345:RYZ345"/>
    <mergeCell ref="RZA345:RZS345"/>
    <mergeCell ref="RZT345:SAL345"/>
    <mergeCell ref="SAM345:SBE345"/>
    <mergeCell ref="SBF345:SBX345"/>
    <mergeCell ref="SBY345:SCQ345"/>
    <mergeCell ref="SCR345:SDJ345"/>
    <mergeCell ref="SDK345:SEC345"/>
    <mergeCell ref="SRH345:SRZ345"/>
    <mergeCell ref="SSA345:SSS345"/>
    <mergeCell ref="SST345:STL345"/>
    <mergeCell ref="STM345:SUE345"/>
    <mergeCell ref="SUF345:SUX345"/>
    <mergeCell ref="SUY345:SVQ345"/>
    <mergeCell ref="SVR345:SWJ345"/>
    <mergeCell ref="SWK345:SXC345"/>
    <mergeCell ref="SXD345:SXV345"/>
    <mergeCell ref="SKS345:SLK345"/>
    <mergeCell ref="SLL345:SMD345"/>
    <mergeCell ref="SME345:SMW345"/>
    <mergeCell ref="SMX345:SNP345"/>
    <mergeCell ref="SNQ345:SOI345"/>
    <mergeCell ref="SOJ345:SPB345"/>
    <mergeCell ref="SPC345:SPU345"/>
    <mergeCell ref="SPV345:SQN345"/>
    <mergeCell ref="SQO345:SRG345"/>
    <mergeCell ref="TEL345:TFD345"/>
    <mergeCell ref="TFE345:TFW345"/>
    <mergeCell ref="TFX345:TGP345"/>
    <mergeCell ref="TGQ345:THI345"/>
    <mergeCell ref="THJ345:TIB345"/>
    <mergeCell ref="TIC345:TIU345"/>
    <mergeCell ref="TIV345:TJN345"/>
    <mergeCell ref="TJO345:TKG345"/>
    <mergeCell ref="TKH345:TKZ345"/>
    <mergeCell ref="SXW345:SYO345"/>
    <mergeCell ref="SYP345:SZH345"/>
    <mergeCell ref="SZI345:TAA345"/>
    <mergeCell ref="TAB345:TAT345"/>
    <mergeCell ref="TAU345:TBM345"/>
    <mergeCell ref="TBN345:TCF345"/>
    <mergeCell ref="TCG345:TCY345"/>
    <mergeCell ref="TCZ345:TDR345"/>
    <mergeCell ref="TDS345:TEK345"/>
    <mergeCell ref="TRP345:TSH345"/>
    <mergeCell ref="TSI345:TTA345"/>
    <mergeCell ref="TTB345:TTT345"/>
    <mergeCell ref="TTU345:TUM345"/>
    <mergeCell ref="TUN345:TVF345"/>
    <mergeCell ref="TVG345:TVY345"/>
    <mergeCell ref="TVZ345:TWR345"/>
    <mergeCell ref="TWS345:TXK345"/>
    <mergeCell ref="TXL345:TYD345"/>
    <mergeCell ref="TLA345:TLS345"/>
    <mergeCell ref="TLT345:TML345"/>
    <mergeCell ref="TMM345:TNE345"/>
    <mergeCell ref="TNF345:TNX345"/>
    <mergeCell ref="TNY345:TOQ345"/>
    <mergeCell ref="TOR345:TPJ345"/>
    <mergeCell ref="TPK345:TQC345"/>
    <mergeCell ref="TQD345:TQV345"/>
    <mergeCell ref="TQW345:TRO345"/>
    <mergeCell ref="UET345:UFL345"/>
    <mergeCell ref="UFM345:UGE345"/>
    <mergeCell ref="UGF345:UGX345"/>
    <mergeCell ref="UGY345:UHQ345"/>
    <mergeCell ref="UHR345:UIJ345"/>
    <mergeCell ref="UIK345:UJC345"/>
    <mergeCell ref="UJD345:UJV345"/>
    <mergeCell ref="UJW345:UKO345"/>
    <mergeCell ref="UKP345:ULH345"/>
    <mergeCell ref="TYE345:TYW345"/>
    <mergeCell ref="TYX345:TZP345"/>
    <mergeCell ref="TZQ345:UAI345"/>
    <mergeCell ref="UAJ345:UBB345"/>
    <mergeCell ref="UBC345:UBU345"/>
    <mergeCell ref="UBV345:UCN345"/>
    <mergeCell ref="UCO345:UDG345"/>
    <mergeCell ref="UDH345:UDZ345"/>
    <mergeCell ref="UEA345:UES345"/>
    <mergeCell ref="URX345:USP345"/>
    <mergeCell ref="USQ345:UTI345"/>
    <mergeCell ref="UTJ345:UUB345"/>
    <mergeCell ref="UUC345:UUU345"/>
    <mergeCell ref="UUV345:UVN345"/>
    <mergeCell ref="UVO345:UWG345"/>
    <mergeCell ref="UWH345:UWZ345"/>
    <mergeCell ref="UXA345:UXS345"/>
    <mergeCell ref="UXT345:UYL345"/>
    <mergeCell ref="ULI345:UMA345"/>
    <mergeCell ref="UMB345:UMT345"/>
    <mergeCell ref="UMU345:UNM345"/>
    <mergeCell ref="UNN345:UOF345"/>
    <mergeCell ref="UOG345:UOY345"/>
    <mergeCell ref="UOZ345:UPR345"/>
    <mergeCell ref="UPS345:UQK345"/>
    <mergeCell ref="UQL345:URD345"/>
    <mergeCell ref="URE345:URW345"/>
    <mergeCell ref="VFB345:VFT345"/>
    <mergeCell ref="VFU345:VGM345"/>
    <mergeCell ref="VGN345:VHF345"/>
    <mergeCell ref="VHG345:VHY345"/>
    <mergeCell ref="VHZ345:VIR345"/>
    <mergeCell ref="VIS345:VJK345"/>
    <mergeCell ref="VJL345:VKD345"/>
    <mergeCell ref="VKE345:VKW345"/>
    <mergeCell ref="VKX345:VLP345"/>
    <mergeCell ref="UYM345:UZE345"/>
    <mergeCell ref="UZF345:UZX345"/>
    <mergeCell ref="UZY345:VAQ345"/>
    <mergeCell ref="VAR345:VBJ345"/>
    <mergeCell ref="VBK345:VCC345"/>
    <mergeCell ref="VCD345:VCV345"/>
    <mergeCell ref="VCW345:VDO345"/>
    <mergeCell ref="VDP345:VEH345"/>
    <mergeCell ref="VEI345:VFA345"/>
    <mergeCell ref="WDE345:WDW345"/>
    <mergeCell ref="WDX345:WEP345"/>
    <mergeCell ref="WEQ345:WFI345"/>
    <mergeCell ref="VSF345:VSX345"/>
    <mergeCell ref="VSY345:VTQ345"/>
    <mergeCell ref="VTR345:VUJ345"/>
    <mergeCell ref="VUK345:VVC345"/>
    <mergeCell ref="VVD345:VVV345"/>
    <mergeCell ref="VVW345:VWO345"/>
    <mergeCell ref="VWP345:VXH345"/>
    <mergeCell ref="VXI345:VYA345"/>
    <mergeCell ref="VYB345:VYT345"/>
    <mergeCell ref="VLQ345:VMI345"/>
    <mergeCell ref="VMJ345:VNB345"/>
    <mergeCell ref="VNC345:VNU345"/>
    <mergeCell ref="VNV345:VON345"/>
    <mergeCell ref="VOO345:VPG345"/>
    <mergeCell ref="VPH345:VPZ345"/>
    <mergeCell ref="VQA345:VQS345"/>
    <mergeCell ref="VQT345:VRL345"/>
    <mergeCell ref="VRM345:VSE345"/>
    <mergeCell ref="XEF345:XEX345"/>
    <mergeCell ref="XEY345:XFD345"/>
    <mergeCell ref="WSN345:WTF345"/>
    <mergeCell ref="WTG345:WTY345"/>
    <mergeCell ref="WTZ345:WUR345"/>
    <mergeCell ref="WUS345:WVK345"/>
    <mergeCell ref="WVL345:WWD345"/>
    <mergeCell ref="WWE345:WWW345"/>
    <mergeCell ref="WWX345:WXP345"/>
    <mergeCell ref="WXQ345:WYI345"/>
    <mergeCell ref="WYJ345:WZB345"/>
    <mergeCell ref="WLY345:WMQ345"/>
    <mergeCell ref="WMR345:WNJ345"/>
    <mergeCell ref="WNK345:WOC345"/>
    <mergeCell ref="WOD345:WOV345"/>
    <mergeCell ref="WOW345:WPO345"/>
    <mergeCell ref="WPP345:WQH345"/>
    <mergeCell ref="WQI345:WRA345"/>
    <mergeCell ref="WRB345:WRT345"/>
    <mergeCell ref="WRU345:WSM345"/>
    <mergeCell ref="A326:U326"/>
    <mergeCell ref="A329:U329"/>
    <mergeCell ref="A332:U332"/>
    <mergeCell ref="A336:U336"/>
    <mergeCell ref="A340:U340"/>
    <mergeCell ref="A317:U317"/>
    <mergeCell ref="A316:U316"/>
    <mergeCell ref="A325:U325"/>
    <mergeCell ref="A335:U335"/>
    <mergeCell ref="A344:U344"/>
    <mergeCell ref="WZC345:WZU345"/>
    <mergeCell ref="WZV345:XAN345"/>
    <mergeCell ref="XAO345:XBG345"/>
    <mergeCell ref="XBH345:XBZ345"/>
    <mergeCell ref="XCA345:XCS345"/>
    <mergeCell ref="XCT345:XDL345"/>
    <mergeCell ref="XDM345:XEE345"/>
    <mergeCell ref="WFJ345:WGB345"/>
    <mergeCell ref="WGC345:WGU345"/>
    <mergeCell ref="WGV345:WHN345"/>
    <mergeCell ref="WHO345:WIG345"/>
    <mergeCell ref="WIH345:WIZ345"/>
    <mergeCell ref="WJA345:WJS345"/>
    <mergeCell ref="WJT345:WKL345"/>
    <mergeCell ref="WKM345:WLE345"/>
    <mergeCell ref="WLF345:WLX345"/>
    <mergeCell ref="VYU345:VZM345"/>
    <mergeCell ref="VZN345:WAF345"/>
    <mergeCell ref="WAG345:WAY345"/>
    <mergeCell ref="WAZ345:WBR345"/>
    <mergeCell ref="WBS345:WCK345"/>
    <mergeCell ref="WCL345:WDD345"/>
    <mergeCell ref="A271:U271"/>
    <mergeCell ref="A263:U263"/>
    <mergeCell ref="A264:U264"/>
    <mergeCell ref="A266:U266"/>
    <mergeCell ref="A279:U279"/>
    <mergeCell ref="A273:U273"/>
    <mergeCell ref="A274:U274"/>
    <mergeCell ref="A287:U287"/>
    <mergeCell ref="A290:U290"/>
    <mergeCell ref="A293:U293"/>
    <mergeCell ref="A294:U294"/>
    <mergeCell ref="A300:U300"/>
    <mergeCell ref="A304:U304"/>
    <mergeCell ref="A305:U305"/>
    <mergeCell ref="A309:U309"/>
    <mergeCell ref="A314:U314"/>
    <mergeCell ref="A321:U321"/>
    <mergeCell ref="A268:U268"/>
    <mergeCell ref="A269:U269"/>
    <mergeCell ref="A202:U202"/>
    <mergeCell ref="A205:U205"/>
    <mergeCell ref="A258:U258"/>
    <mergeCell ref="A132:U132"/>
    <mergeCell ref="A133:U133"/>
    <mergeCell ref="A140:U140"/>
    <mergeCell ref="A142:U142"/>
    <mergeCell ref="A144:U144"/>
    <mergeCell ref="A149:U149"/>
    <mergeCell ref="A153:U153"/>
    <mergeCell ref="A154:U154"/>
    <mergeCell ref="A157:U157"/>
    <mergeCell ref="A159:U159"/>
    <mergeCell ref="A167:U167"/>
    <mergeCell ref="A169:U169"/>
    <mergeCell ref="A170:U170"/>
    <mergeCell ref="A179:U179"/>
    <mergeCell ref="A188:U188"/>
    <mergeCell ref="A197:U197"/>
    <mergeCell ref="A201:U201"/>
    <mergeCell ref="A6:U6"/>
    <mergeCell ref="A8:U8"/>
    <mergeCell ref="A10:U10"/>
    <mergeCell ref="A12:U12"/>
    <mergeCell ref="A90:U90"/>
    <mergeCell ref="A89:U89"/>
    <mergeCell ref="A127:U127"/>
    <mergeCell ref="D1:U1"/>
    <mergeCell ref="A14:U14"/>
    <mergeCell ref="A17:U17"/>
    <mergeCell ref="A22:U22"/>
    <mergeCell ref="A16:U16"/>
    <mergeCell ref="D2:O3"/>
    <mergeCell ref="A4:B4"/>
    <mergeCell ref="P3:R3"/>
    <mergeCell ref="A86:U86"/>
    <mergeCell ref="A98:U98"/>
    <mergeCell ref="P2:U2"/>
    <mergeCell ref="A107:U107"/>
  </mergeCells>
  <phoneticPr fontId="24" type="noConversion"/>
  <dataValidations count="1">
    <dataValidation allowBlank="1" showInputMessage="1" showErrorMessage="1" sqref="A310:A313 B312:U313 B310:B311" xr:uid="{830851DF-6939-4911-9183-406AF3520057}"/>
  </dataValidations>
  <pageMargins left="0.7" right="0.7" top="1" bottom="0.75" header="0.3" footer="0.3"/>
  <pageSetup paperSize="17" scale="77" fitToHeight="40" orientation="landscape" r:id="rId1"/>
  <headerFooter>
    <oddHeader>&amp;C&amp;"Arial,Regular"&amp;16 36-Month Application Forecast</oddHeader>
  </headerFooter>
  <rowBreaks count="4" manualBreakCount="4">
    <brk id="15" max="16383" man="1"/>
    <brk id="48" max="16383" man="1"/>
    <brk id="101" max="16383" man="1"/>
    <brk id="113"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5A8F76F7ACB814183DD2F96F5BF3337" ma:contentTypeVersion="17" ma:contentTypeDescription="Create a new document." ma:contentTypeScope="" ma:versionID="fedf96a582a290dfbe69fb2b4d32feb7">
  <xsd:schema xmlns:xsd="http://www.w3.org/2001/XMLSchema" xmlns:xs="http://www.w3.org/2001/XMLSchema" xmlns:p="http://schemas.microsoft.com/office/2006/metadata/properties" xmlns:ns2="e5e0ddbe-512b-4e96-ac1d-11cb3b82e79f" xmlns:ns3="075a4d12-66ae-4078-ab8f-7df58dc2bf46" targetNamespace="http://schemas.microsoft.com/office/2006/metadata/properties" ma:root="true" ma:fieldsID="f369c48bb86d4817043a50bb739ea10e" ns2:_="" ns3:_="">
    <xsd:import namespace="e5e0ddbe-512b-4e96-ac1d-11cb3b82e79f"/>
    <xsd:import namespace="075a4d12-66ae-4078-ab8f-7df58dc2bf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e0ddbe-512b-4e96-ac1d-11cb3b82e7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9b6c5f3-ce3f-42eb-8a8e-64bd99fe76a5"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Location" ma:index="23"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5a4d12-66ae-4078-ab8f-7df58dc2bf4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cab4183-fda7-4592-ae31-95b93caa8f8b}" ma:internalName="TaxCatchAll" ma:showField="CatchAllData" ma:web="075a4d12-66ae-4078-ab8f-7df58dc2bf4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5e0ddbe-512b-4e96-ac1d-11cb3b82e79f">
      <Terms xmlns="http://schemas.microsoft.com/office/infopath/2007/PartnerControls"/>
    </lcf76f155ced4ddcb4097134ff3c332f>
    <TaxCatchAll xmlns="075a4d12-66ae-4078-ab8f-7df58dc2bf46" xsi:nil="true"/>
  </documentManagement>
</p:properties>
</file>

<file path=customXml/itemProps1.xml><?xml version="1.0" encoding="utf-8"?>
<ds:datastoreItem xmlns:ds="http://schemas.openxmlformats.org/officeDocument/2006/customXml" ds:itemID="{3DDC48E6-B232-4751-AAE0-A5177FAE64F2}">
  <ds:schemaRefs>
    <ds:schemaRef ds:uri="http://schemas.microsoft.com/sharepoint/v3/contenttype/forms"/>
  </ds:schemaRefs>
</ds:datastoreItem>
</file>

<file path=customXml/itemProps2.xml><?xml version="1.0" encoding="utf-8"?>
<ds:datastoreItem xmlns:ds="http://schemas.openxmlformats.org/officeDocument/2006/customXml" ds:itemID="{A28EBA43-3022-42E6-BF2F-1B95C286E300}"/>
</file>

<file path=customXml/itemProps3.xml><?xml version="1.0" encoding="utf-8"?>
<ds:datastoreItem xmlns:ds="http://schemas.openxmlformats.org/officeDocument/2006/customXml" ds:itemID="{E3870553-04F8-4557-8599-674E8F251B86}">
  <ds:schemaRefs>
    <ds:schemaRef ds:uri="http://schemas.microsoft.com/office/2006/metadata/properties"/>
    <ds:schemaRef ds:uri="http://schemas.microsoft.com/office/infopath/2007/PartnerControls"/>
    <ds:schemaRef ds:uri="e5e0ddbe-512b-4e96-ac1d-11cb3b82e79f"/>
    <ds:schemaRef ds:uri="075a4d12-66ae-4078-ab8f-7df58dc2bf46"/>
  </ds:schemaRefs>
</ds:datastoreItem>
</file>

<file path=docMetadata/LabelInfo.xml><?xml version="1.0" encoding="utf-8"?>
<clbl:labelList xmlns:clbl="http://schemas.microsoft.com/office/2020/mipLabelMetadata">
  <clbl:label id="{e3ee1f8a-1fff-41c5-a45a-c32798e765eb}" enabled="0" method="" siteId="{e3ee1f8a-1fff-41c5-a45a-c32798e765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2026-2027 Forecast Applications</vt:lpstr>
      <vt:lpstr>'2026-2027 Forecast Applications'!Print_Titles</vt:lpstr>
    </vt:vector>
  </TitlesOfParts>
  <Manager/>
  <Company>AUC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AUC</dc:creator>
  <cp:keywords/>
  <dc:description/>
  <cp:lastModifiedBy>Lauren Aspden</cp:lastModifiedBy>
  <cp:revision/>
  <dcterms:created xsi:type="dcterms:W3CDTF">2013-12-03T16:37:08Z</dcterms:created>
  <dcterms:modified xsi:type="dcterms:W3CDTF">2025-11-24T21:21:17Z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0x01010095A8F76F7ACB814183DD2F96F5BF3337</vt:lpwstr>
  </property>
  <property fmtid="{D5CDD505-2E9C-101B-9397-08002B2CF9AE}" pid="3" name="MediaServiceImageTags">
    <vt:lpwstr/>
  </property>
</Properties>
</file>